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Safco\Share\Yvonne Moore\State Contract Information\MS\MS Bid 2026\"/>
    </mc:Choice>
  </mc:AlternateContent>
  <xr:revisionPtr revIDLastSave="0" documentId="13_ncr:1_{76BAB5B1-C213-4430-8C06-EB9D9A2C21F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tions" sheetId="3" r:id="rId1"/>
    <sheet name="Price List" sheetId="5" r:id="rId2"/>
    <sheet name="NIGP Choices" sheetId="2" r:id="rId3"/>
  </sheets>
  <definedNames>
    <definedName name="_xlnm._FilterDatabase" localSheetId="1" hidden="1">'Price List'!$A$1:$L$5317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<sst xmlns="http://schemas.openxmlformats.org/spreadsheetml/2006/main" count="37116" uniqueCount="15905">
  <si>
    <t>Supplier</t>
  </si>
  <si>
    <t>Supplier ID</t>
  </si>
  <si>
    <t>Supplier Part Number</t>
  </si>
  <si>
    <t>Short Description</t>
  </si>
  <si>
    <t>Long Description</t>
  </si>
  <si>
    <t>Product Group</t>
  </si>
  <si>
    <t>Contract Price</t>
  </si>
  <si>
    <t>MSRP</t>
  </si>
  <si>
    <t>Special Search Terms</t>
  </si>
  <si>
    <t>Delivery In Days</t>
  </si>
  <si>
    <t>Hyperlink URL</t>
  </si>
  <si>
    <t>Manufacturer</t>
  </si>
  <si>
    <t>Product Category</t>
  </si>
  <si>
    <t>Required</t>
  </si>
  <si>
    <t>Name of the Manufacturer</t>
  </si>
  <si>
    <t>Manufacturer Name</t>
  </si>
  <si>
    <t>Value = Manufacturer website</t>
  </si>
  <si>
    <t>Delivery days</t>
  </si>
  <si>
    <t>Searchable term to identify your items</t>
  </si>
  <si>
    <t>Search terms, tags</t>
  </si>
  <si>
    <t>MSRP Amount with 2 decimal places</t>
  </si>
  <si>
    <t>MSRP Price</t>
  </si>
  <si>
    <t>Discounted Price</t>
  </si>
  <si>
    <t>Price</t>
  </si>
  <si>
    <t>5 Digit NIGP Classification code; Must use from list provided in NIGP Choices Tab</t>
  </si>
  <si>
    <t>NIGP 5 digit code</t>
  </si>
  <si>
    <t>ABC20131500</t>
  </si>
  <si>
    <t>See Proposal, Format &amp; Guidelines</t>
  </si>
  <si>
    <t>Name of Company</t>
  </si>
  <si>
    <t>Supplier Name</t>
  </si>
  <si>
    <t>Examples</t>
  </si>
  <si>
    <t>Explanation/ Values</t>
  </si>
  <si>
    <t>Required/
Optional</t>
  </si>
  <si>
    <t>Usage</t>
  </si>
  <si>
    <t>Field</t>
  </si>
  <si>
    <t>Use the NIGP Choices tab to populate the product group column sheet 1.</t>
  </si>
  <si>
    <t>Delivery in Days</t>
  </si>
  <si>
    <t>This is the preferred method is to send us the link to your website where the image of the line item can be viewed.</t>
  </si>
  <si>
    <t>Description</t>
  </si>
  <si>
    <t>Please select the code that most correctly identifies the item you are submitting to be on the contract</t>
  </si>
  <si>
    <t>Short Description; Rephrase: noun, MFG, MPN</t>
  </si>
  <si>
    <t xml:space="preserve">Full long description; Include any special information such as special packaging  </t>
  </si>
  <si>
    <t>www.anycompany.com</t>
  </si>
  <si>
    <t>MAGIC Vendor Number</t>
  </si>
  <si>
    <t>Discounted amount with 2 decimal places</t>
  </si>
  <si>
    <r>
      <t xml:space="preserve">This field is for the Supplier.  If you are a business dealing on behalf of a Manufacturer, the </t>
    </r>
    <r>
      <rPr>
        <b/>
        <sz val="12"/>
        <rFont val="Times New Roman"/>
        <family val="1"/>
      </rPr>
      <t>MANUFACTURER</t>
    </r>
    <r>
      <rPr>
        <sz val="12"/>
        <rFont val="Times New Roman"/>
        <family val="1"/>
      </rPr>
      <t xml:space="preserve"> name goes in this field.</t>
    </r>
  </si>
  <si>
    <r>
      <t xml:space="preserve">This is the vendor number the manufacturer was assigned at vendor registration. If you are unsure of your MAGIC Vendor Number, Please Call OPTFM at 601-359-3409. If you are authorized to deal on behalf of a Manufacturer, the </t>
    </r>
    <r>
      <rPr>
        <b/>
        <sz val="12"/>
        <rFont val="Times New Roman"/>
        <family val="1"/>
      </rPr>
      <t>MANUFACTURER'S</t>
    </r>
    <r>
      <rPr>
        <sz val="12"/>
        <rFont val="Times New Roman"/>
        <family val="1"/>
      </rPr>
      <t xml:space="preserve"> vendor number goes in this field.  </t>
    </r>
  </si>
  <si>
    <r>
      <t xml:space="preserve">The part numbers in this column can match the part numbers in the </t>
    </r>
    <r>
      <rPr>
        <b/>
        <u/>
        <sz val="12"/>
        <rFont val="Times New Roman"/>
        <family val="1"/>
      </rPr>
      <t>Manufacturer Part Number column</t>
    </r>
    <r>
      <rPr>
        <sz val="12"/>
        <rFont val="Times New Roman"/>
        <family val="1"/>
      </rPr>
      <t xml:space="preserve">; however, in the Supplier Part Number Column all values have to be unique.  </t>
    </r>
    <r>
      <rPr>
        <b/>
        <u/>
        <sz val="12"/>
        <rFont val="Times New Roman"/>
        <family val="1"/>
      </rPr>
      <t>This means that no duplicate information is allowed.</t>
    </r>
  </si>
  <si>
    <r>
      <t xml:space="preserve">This field provides a short description for the product being offered.  </t>
    </r>
    <r>
      <rPr>
        <b/>
        <u/>
        <sz val="12"/>
        <rFont val="Times New Roman"/>
        <family val="1"/>
      </rPr>
      <t>Only 99 Characters</t>
    </r>
    <r>
      <rPr>
        <sz val="12"/>
        <rFont val="Times New Roman"/>
        <family val="1"/>
      </rPr>
      <t xml:space="preserve"> will be allowed in this field.  </t>
    </r>
    <r>
      <rPr>
        <b/>
        <u/>
        <sz val="12"/>
        <rFont val="Times New Roman"/>
        <family val="1"/>
      </rPr>
      <t>This is an unique field.</t>
    </r>
    <r>
      <rPr>
        <sz val="12"/>
        <rFont val="Times New Roman"/>
        <family val="1"/>
      </rPr>
      <t xml:space="preserve">  This means that no duplicate information is allowed in the </t>
    </r>
    <r>
      <rPr>
        <b/>
        <u/>
        <sz val="12"/>
        <rFont val="Times New Roman"/>
        <family val="1"/>
      </rPr>
      <t>Entire Column</t>
    </r>
    <r>
      <rPr>
        <sz val="12"/>
        <rFont val="Times New Roman"/>
        <family val="1"/>
      </rPr>
      <t>.  Please also include packaging information.</t>
    </r>
  </si>
  <si>
    <r>
      <t xml:space="preserve">This column should contain the </t>
    </r>
    <r>
      <rPr>
        <b/>
        <u/>
        <sz val="12"/>
        <rFont val="Times New Roman"/>
        <family val="1"/>
      </rPr>
      <t>MAX</t>
    </r>
    <r>
      <rPr>
        <sz val="12"/>
        <rFont val="Times New Roman"/>
        <family val="1"/>
      </rPr>
      <t xml:space="preserve"> number of days that it will take for the line item to get to the purchaser.  </t>
    </r>
    <r>
      <rPr>
        <b/>
        <u/>
        <sz val="12"/>
        <rFont val="Times New Roman"/>
        <family val="1"/>
      </rPr>
      <t>DO NOT INPUT A RANGE OF DAYS.</t>
    </r>
  </si>
  <si>
    <t>ABC Furniture</t>
  </si>
  <si>
    <t>chair, brown</t>
  </si>
  <si>
    <t>Chair/Brown</t>
  </si>
  <si>
    <t>Chair</t>
  </si>
  <si>
    <t>42000</t>
  </si>
  <si>
    <t>Furniture</t>
  </si>
  <si>
    <t>AALS613</t>
  </si>
  <si>
    <t>SHELF AITB LETTER 6 SHELVESAALS613</t>
  </si>
  <si>
    <t xml:space="preserve">HD Filing; AALS613 SHELF AITB LETTER 6 SHELVES </t>
  </si>
  <si>
    <t>AASE613</t>
  </si>
  <si>
    <t>AITB SHELF ENDS 6 (PAIR)AASE613</t>
  </si>
  <si>
    <t xml:space="preserve">HD Filing; AASE613 AITB SHELF ENDS 6 (PAIR) </t>
  </si>
  <si>
    <t>ABANCHOR2</t>
  </si>
  <si>
    <t>ARC BASE ANCHOR KIT OF 2ABANCHOR2</t>
  </si>
  <si>
    <t xml:space="preserve">HD Filing; ABANCHOR2 ARC BASE ANCHOR KIT OF 2 </t>
  </si>
  <si>
    <t>ABCOMPMA</t>
  </si>
  <si>
    <t>ATT BRKT COMP 4.875IN X 42INABCOMPMA</t>
  </si>
  <si>
    <t xml:space="preserve">HD Filing; ABCOMPMA ATT BRKT COMP 4.875IN X 42IN </t>
  </si>
  <si>
    <t>ABDH7242LDC</t>
  </si>
  <si>
    <t>ABD BOWFRONT HA DESK 72X42 LDCABDH7242LDC</t>
  </si>
  <si>
    <t xml:space="preserve">Aberdeen Case Goods; ABDH7242LDC ABD BOWFRONT HA DESK 72X42 LDC </t>
  </si>
  <si>
    <t>ABDH7242LGS</t>
  </si>
  <si>
    <t>ABD BOWFRONT HA DESK 72X42 LGSABDH7242LGS</t>
  </si>
  <si>
    <t xml:space="preserve">Aberdeen Case Goods; ABDH7242LGS ABD BOWFRONT HA DESK 72X42 LGS </t>
  </si>
  <si>
    <t>ABD7242LDC</t>
  </si>
  <si>
    <t>ABD BOWFRONT DSK SHLL 72X42ABD7242LDC</t>
  </si>
  <si>
    <t xml:space="preserve">Aberdeen Case Goods; ABD7242LDC ABD BOWFRONT DSK SHLL 72X42 </t>
  </si>
  <si>
    <t>ABD7242LGS</t>
  </si>
  <si>
    <t>ABD BOWFRONT DSK SHLL 72X42ABD7242LGS</t>
  </si>
  <si>
    <t xml:space="preserve">Aberdeen Case Goods; ABD7242LGS ABD BOWFRONT DSK SHLL 72X42 </t>
  </si>
  <si>
    <t>DESK REV TOP 36W1930</t>
  </si>
  <si>
    <t xml:space="preserve">Desks-Sitting Height; 1930 DESK REV TOP 36W </t>
  </si>
  <si>
    <t>ABNT01LDC</t>
  </si>
  <si>
    <t>ABERDEEN KIT NO 1 LDCABNT01LDC</t>
  </si>
  <si>
    <t xml:space="preserve">Aberdeen Case Goods; ABNT01LDC ABERDEEN KIT NO 1 LDC </t>
  </si>
  <si>
    <t>ABNT01LGS</t>
  </si>
  <si>
    <t>ABERDEEN KIT NO 1 LGSABNT01LGS</t>
  </si>
  <si>
    <t xml:space="preserve">Aberdeen Case Goods; ABNT01LGS ABERDEEN KIT NO 1 LGS </t>
  </si>
  <si>
    <t>ABNT02LDC</t>
  </si>
  <si>
    <t>ABERDEEN KIT NO 2 LDCABNT02LDC</t>
  </si>
  <si>
    <t xml:space="preserve">Aberdeen Case Goods; ABNT02LDC ABERDEEN KIT NO 2 LDC </t>
  </si>
  <si>
    <t>ABNT02LGS</t>
  </si>
  <si>
    <t>ABERDEEN KIT NO 2 LGSABNT02LGS</t>
  </si>
  <si>
    <t xml:space="preserve">Aberdeen Case Goods; ABNT02LGS ABERDEEN KIT NO 2 LGS </t>
  </si>
  <si>
    <t>ABNT03LDC</t>
  </si>
  <si>
    <t>ABERDEEN KIT NO 3 LDCABNT03LDC</t>
  </si>
  <si>
    <t xml:space="preserve">Aberdeen Case Goods; ABNT03LDC ABERDEEN KIT NO 3 LDC </t>
  </si>
  <si>
    <t>ABNT03LGS</t>
  </si>
  <si>
    <t>ABERDEEN KIT NO 3 LGSABNT03LGS</t>
  </si>
  <si>
    <t xml:space="preserve">Aberdeen Case Goods; ABNT03LGS ABERDEEN KIT NO 3 LGS </t>
  </si>
  <si>
    <t>DESK REV TOP 48W1931</t>
  </si>
  <si>
    <t xml:space="preserve">Desks-Sitting Height; 1931 DESK REV TOP 48W </t>
  </si>
  <si>
    <t>DESK REV TOP 54W1933</t>
  </si>
  <si>
    <t xml:space="preserve">Desks-Sitting Height; 1933 DESK REV TOP 54W </t>
  </si>
  <si>
    <t>ABTDB</t>
  </si>
  <si>
    <t>TABLE DESK BASEABTDB</t>
  </si>
  <si>
    <t>Aberdeen Case Goods; ABTDB TABLE DESK BASE Aberdeen/Medina</t>
  </si>
  <si>
    <t>AB2S36LDC</t>
  </si>
  <si>
    <t>ABD BOOKCASE 2 SHELFAB2S36LDC</t>
  </si>
  <si>
    <t xml:space="preserve">Aberdeen Case Goods; AB2S36LDC ABD BOOKCASE 2 SHELF </t>
  </si>
  <si>
    <t>AB2S36LGS</t>
  </si>
  <si>
    <t>ABD BOOKCASE 2 SHELFAB2S36LGS</t>
  </si>
  <si>
    <t xml:space="preserve">Aberdeen Case Goods; AB2S36LGS ABD BOOKCASE 2 SHELF </t>
  </si>
  <si>
    <t>AB3S36LDC</t>
  </si>
  <si>
    <t>ABD BOOKCASE 3 SHELFAB3S36LDC</t>
  </si>
  <si>
    <t xml:space="preserve">Aberdeen Case Goods; AB3S36LDC ABD BOOKCASE 3 SHELF </t>
  </si>
  <si>
    <t>AB3S36LGS</t>
  </si>
  <si>
    <t>ABD BOOKCASE 3 SHELFAB3S36LGS</t>
  </si>
  <si>
    <t xml:space="preserve">Aberdeen Case Goods; AB3S36LGS ABD BOOKCASE 3 SHELF </t>
  </si>
  <si>
    <t>AB5S36LDC</t>
  </si>
  <si>
    <t>ABD 5-SHLF BOOKCASE 36X12X68.7AB5S36LDC</t>
  </si>
  <si>
    <t xml:space="preserve">Aberdeen Case Goods; AB5S36LDC ABD 5-SHLF BOOKCASE 36X12X68.7 </t>
  </si>
  <si>
    <t>AB5S36LGS</t>
  </si>
  <si>
    <t>ABD 5-SHLF BOOKCASE 36X12X68.7AB5S36LGS</t>
  </si>
  <si>
    <t xml:space="preserve">Aberdeen Case Goods; AB5S36LGS ABD 5-SHLF BOOKCASE 36X12X68.7 </t>
  </si>
  <si>
    <t>CART STACK CHAIR MED DENSITY4188</t>
  </si>
  <si>
    <t xml:space="preserve">Chairs Accessories; 4188 CART STACK CHAIR MED DENSITY </t>
  </si>
  <si>
    <t>ACB4224LDC</t>
  </si>
  <si>
    <t>ABD CONTOUR BRIDGE 42X24ACB4224LDC</t>
  </si>
  <si>
    <t xml:space="preserve">Aberdeen Case Goods; ACB4224LDC ABD CONTOUR BRIDGE 42X24 </t>
  </si>
  <si>
    <t>ACB4224LGS</t>
  </si>
  <si>
    <t>ABD CONTOUR BRIDGE 42X24ACB4224LGS</t>
  </si>
  <si>
    <t xml:space="preserve">Aberdeen Case Goods; ACB4224LGS ABD CONTOUR BRIDGE 42X24 </t>
  </si>
  <si>
    <t>ACD</t>
  </si>
  <si>
    <t>ABD CENTER DRAWERACD</t>
  </si>
  <si>
    <t xml:space="preserve">Aberdeen Case Goods; ACD ABD CENTER DRAWER </t>
  </si>
  <si>
    <t>ACDBLK</t>
  </si>
  <si>
    <t>ABD CENTER DRAWER 25 X 18 X 2ACDBLK</t>
  </si>
  <si>
    <t xml:space="preserve">Aberdeen Case Goods; ACDBLK ABD CENTER DRAWER 25 X 18 X 2 </t>
  </si>
  <si>
    <t>ACDS30</t>
  </si>
  <si>
    <t>HA CENTER DRAWER 25 X 12.5 X 2ACDS30</t>
  </si>
  <si>
    <t xml:space="preserve">Aberdeen Case Goods; ACDS30 HA CENTER DRAWER 25 X 12.5 X 2 </t>
  </si>
  <si>
    <t>ACD7224LDC</t>
  </si>
  <si>
    <t>ABD CREDENZA SHELL 72X24ACD7224LDC</t>
  </si>
  <si>
    <t xml:space="preserve">Aberdeen Case Goods; ACD7224LDC ABD CREDENZA SHELL 72X24 </t>
  </si>
  <si>
    <t>ACD7224LGS</t>
  </si>
  <si>
    <t>ABD CREDENZA SHELL 72X24ACD7224LGS</t>
  </si>
  <si>
    <t xml:space="preserve">Aberdeen Case Goods; ACD7224LGS ABD CREDENZA SHELL 72X24 </t>
  </si>
  <si>
    <t>ACLF36LDC</t>
  </si>
  <si>
    <t>ABD CREDENZA LATERAL FILEACLF36LDC</t>
  </si>
  <si>
    <t xml:space="preserve">Aberdeen Case Goods; ACLF36LDC ABD CREDENZA LATERAL FILE </t>
  </si>
  <si>
    <t>ACLF36LGS</t>
  </si>
  <si>
    <t>ABD CREDENZA LATERAL FILEACLF36LGS</t>
  </si>
  <si>
    <t xml:space="preserve">Aberdeen Case Goods; ACLF36LGS ABD CREDENZA LATERAL FILE </t>
  </si>
  <si>
    <t>CHAIR TASK MASTER ECONOMY IND5117</t>
  </si>
  <si>
    <t xml:space="preserve">Industrial/Lab Stools; 5117 CHAIR TASK MASTER ECONOMY IND </t>
  </si>
  <si>
    <t>ACTB10LDC</t>
  </si>
  <si>
    <t>ABD CONFRNC TBL BOAT 120X48ACTB10LDC</t>
  </si>
  <si>
    <t>Aberdeen Case Goods; ACTB10LDC ABD CONFRNC TBL BOAT 120X48 4boxes LDC</t>
  </si>
  <si>
    <t>ACTB10LGS</t>
  </si>
  <si>
    <t>ABD CONFRNC TBL BOAT 120X48ACTB10LGS</t>
  </si>
  <si>
    <t>Aberdeen Case Goods; ACTB10LGS ABD CONFRNC TBL BOAT 120X48 4boxes LGS</t>
  </si>
  <si>
    <t>ACTB12LDC</t>
  </si>
  <si>
    <t>ABD CONFRNC TBL BOAT 144X48ACTB12LDC</t>
  </si>
  <si>
    <t>Aberdeen Case Goods; ACTB12LDC ABD CONFRNC TBL BOAT 144X48 4boxes LDC</t>
  </si>
  <si>
    <t>ACTB12LGS</t>
  </si>
  <si>
    <t>ABD CONFRNC TBL BOAT 144X48ACTB12LGS</t>
  </si>
  <si>
    <t>Aberdeen Case Goods; ACTB12LGS ABD CONFRNC TBL BOAT 144X48 4boxes LGS</t>
  </si>
  <si>
    <t>ACTB18LDC</t>
  </si>
  <si>
    <t>18'CONFERENCE TABLE BOAT LDCACTB18LDC</t>
  </si>
  <si>
    <t>Aberdeen Case Goods; ACTB18LDC 18'CONFERENCE TABLE BOAT LDC 216"W x 48"D x 29.5"H</t>
  </si>
  <si>
    <t>ACTB6LDC</t>
  </si>
  <si>
    <t>ABD CONFERENCE TBL BOAT 72X36ACTB6LDC</t>
  </si>
  <si>
    <t>Aberdeen Case Goods; ACTB6LDC ABD CONFERENCE TBL BOAT 72X36 LDC</t>
  </si>
  <si>
    <t>ACTB6LGS</t>
  </si>
  <si>
    <t>ABD CONFERENCE TBL BOAT 72X36ACTB6LGS</t>
  </si>
  <si>
    <t>Aberdeen Case Goods; ACTB6LGS ABD CONFERENCE TBL BOAT 72X36 LGS</t>
  </si>
  <si>
    <t>ACTB8LDC</t>
  </si>
  <si>
    <t>ABD CONFERENCE TBL BOAT 96X48ACTB8LDC</t>
  </si>
  <si>
    <t>Aberdeen Case Goods; ACTB8LDC ABD CONFERENCE TBL BOAT 96X48 LDC</t>
  </si>
  <si>
    <t>ACTB8LGS</t>
  </si>
  <si>
    <t>ABD CONFERENCE TBL BOAT 96X48ACTB8LGS</t>
  </si>
  <si>
    <t>Aberdeen Case Goods; ACTB8LGS ABD CONFERENCE TBL BOAT 96X48 LGS</t>
  </si>
  <si>
    <t>ACTR42LDC</t>
  </si>
  <si>
    <t>ABD TOP &amp; BASE 42IN ROUND LDACTR42LDC</t>
  </si>
  <si>
    <t xml:space="preserve">Aberdeen Case Goods; ACTR42LDC ABD TOP &amp; BASE 42IN ROUND LD </t>
  </si>
  <si>
    <t>ACTR42LGS</t>
  </si>
  <si>
    <t>ABD TOP &amp; BASE 42IN ROUND LGACTR42LGS</t>
  </si>
  <si>
    <t xml:space="preserve">Aberdeen Case Goods; ACTR42LGS ABD TOP &amp; BASE 42IN ROUND LG </t>
  </si>
  <si>
    <t>ADR2</t>
  </si>
  <si>
    <t>DUMP RAILSADR2</t>
  </si>
  <si>
    <t xml:space="preserve">Mailroom-Transactional; ADR2 DUMP RAILS </t>
  </si>
  <si>
    <t>ADR82</t>
  </si>
  <si>
    <t>BACK SPLASH 82INX3IN BLACK RESADR82</t>
  </si>
  <si>
    <t xml:space="preserve">Mailflow; ADR82 BACK SPLASH 82INX3IN BLACK RES </t>
  </si>
  <si>
    <t>ADR93</t>
  </si>
  <si>
    <t>BACK SPLASH 93INX3IN BLACK RESADR93</t>
  </si>
  <si>
    <t xml:space="preserve">Mailflow; ADR93 BACK SPLASH 93INX3IN BLACK RES </t>
  </si>
  <si>
    <t>AEC72LLDC</t>
  </si>
  <si>
    <t>ABD EXTENDED CORNER LEFTAEC72LLDC</t>
  </si>
  <si>
    <t xml:space="preserve">Aberdeen Case Goods; AEC72LLDC ABD EXTENDED CORNER LEFT </t>
  </si>
  <si>
    <t>AEC72LLGS</t>
  </si>
  <si>
    <t>ABD EXTENDED CORNER LEFTAEC72LLGS</t>
  </si>
  <si>
    <t xml:space="preserve">Aberdeen Case Goods; AEC72LLGS ABD EXTENDED CORNER LEFT </t>
  </si>
  <si>
    <t>AEC72RLDC</t>
  </si>
  <si>
    <t>ABD EXTENDED CORNER RIGHTAEC72RLDC</t>
  </si>
  <si>
    <t xml:space="preserve">Aberdeen Case Goods; AEC72RLDC ABD EXTENDED CORNER RIGHT </t>
  </si>
  <si>
    <t>AEC72RLGS</t>
  </si>
  <si>
    <t>ABD EXTENDED CORNER RIGHTAEC72RLGS</t>
  </si>
  <si>
    <t xml:space="preserve">Aberdeen Case Goods; AEC72RLGS ABD EXTENDED CORNER RIGHT </t>
  </si>
  <si>
    <t>AFF20LDC</t>
  </si>
  <si>
    <t>ABD CREDENZA FILE/FILE PEDAFF20LDC</t>
  </si>
  <si>
    <t xml:space="preserve">Aberdeen Case Goods; AFF20LDC ABD CREDENZA FILE/FILE PED </t>
  </si>
  <si>
    <t>AFF20LGS</t>
  </si>
  <si>
    <t>ABD CREDENZA FILE/FILE PEDAFF20LGS</t>
  </si>
  <si>
    <t xml:space="preserve">Aberdeen Case Goods; AFF20LGS ABD CREDENZA FILE/FILE PED </t>
  </si>
  <si>
    <t>AFF26LDC</t>
  </si>
  <si>
    <t>ABD DESK FILE/FILE PEDESTALAFF26LDC</t>
  </si>
  <si>
    <t xml:space="preserve">Aberdeen Case Goods; AFF26LDC ABD DESK FILE/FILE PEDESTAL </t>
  </si>
  <si>
    <t>AFF26LGS</t>
  </si>
  <si>
    <t>ABD DESK FILE/FILE PEDESTALAFF26LGS</t>
  </si>
  <si>
    <t xml:space="preserve">Aberdeen Case Goods; AFF26LGS ABD DESK FILE/FILE PEDESTAL </t>
  </si>
  <si>
    <t>AFLF36LDC</t>
  </si>
  <si>
    <t>ABD FREESTANDING LATERAL FILEAFLF36LDC</t>
  </si>
  <si>
    <t xml:space="preserve">Aberdeen Case Goods; AFLF36LDC ABD FREESTANDING LATERAL FILE </t>
  </si>
  <si>
    <t>AFLF36LGS</t>
  </si>
  <si>
    <t>ABD FREESTANDING LATERAL FILEAFLF36LGS</t>
  </si>
  <si>
    <t xml:space="preserve">Aberdeen Case Goods; AFLF36LGS ABD FREESTANDING LATERAL FILE </t>
  </si>
  <si>
    <t>AFTP72</t>
  </si>
  <si>
    <t>ABD FABRIC TCK PNL 72INAFTP72</t>
  </si>
  <si>
    <t xml:space="preserve">Aberdeen Case Goods; AFTP72 ABD FABRIC TCK PNL 72IN </t>
  </si>
  <si>
    <t>AFTP72BLK</t>
  </si>
  <si>
    <t>ABD FABRIC TCK PNL 72INAFTP72BLK</t>
  </si>
  <si>
    <t xml:space="preserve">Aberdeen Case Goods; AFTP72BLK ABD FABRIC TCK PNL 72IN </t>
  </si>
  <si>
    <t>AGDCLDC</t>
  </si>
  <si>
    <t>ABD GLASS DISPLAY CABINET LDCAGDCLDC</t>
  </si>
  <si>
    <t xml:space="preserve">Aberdeen Case Goods; AGDCLDC ABD GLASS DISPLAY CABINET LDC </t>
  </si>
  <si>
    <t>AGDCLGS</t>
  </si>
  <si>
    <t>ABD GLASS DISPLAY CABINET LGSAGDCLGS</t>
  </si>
  <si>
    <t xml:space="preserve">Aberdeen Case Goods; AGDCLGS ABD GLASS DISPLAY CABINET LGS </t>
  </si>
  <si>
    <t>AHG72LDC</t>
  </si>
  <si>
    <t>ABD OVERHEAD W/GLASS DOORS 72IAHG72LDC</t>
  </si>
  <si>
    <t xml:space="preserve">Aberdeen Case Goods; AHG72LDC ABD OVERHEAD W/GLASS DOORS 72I </t>
  </si>
  <si>
    <t>AHG72LGS</t>
  </si>
  <si>
    <t>ABD OVERHEAD W/GLASS DOORS 72IAHG72LGS</t>
  </si>
  <si>
    <t xml:space="preserve">Aberdeen Case Goods; AHG72LGS ABD OVERHEAD W/GLASS DOORS 72I </t>
  </si>
  <si>
    <t>CHAIR TASK MASTER DELUXE IND5120</t>
  </si>
  <si>
    <t xml:space="preserve">Industrial/Lab Stools; 5120 CHAIR TASK MASTER DELUXE IND </t>
  </si>
  <si>
    <t>AHPMLDC</t>
  </si>
  <si>
    <t>ABD HORIZONTAL PAPER MANAGERAHPMLDC</t>
  </si>
  <si>
    <t xml:space="preserve">Aberdeen Case Goods; AHPMLDC ABD HORIZONTAL PAPER MANAGER </t>
  </si>
  <si>
    <t>AHPMLGS</t>
  </si>
  <si>
    <t>ABD HORIZONTAL PAPER MANAGERAHPMLGS</t>
  </si>
  <si>
    <t>Aberdeen Case Goods; AHPMLGS ABD HORIZONTAL PAPER MANAGER 15 x 11 3/4 x 20 1/4H</t>
  </si>
  <si>
    <t>AHW72LDC</t>
  </si>
  <si>
    <t>ABD WOOD DOOR HUTCH 72X15AHW72LDC</t>
  </si>
  <si>
    <t xml:space="preserve">Aberdeen Case Goods; AHW72LDC ABD WOOD DOOR HUTCH 72X15 </t>
  </si>
  <si>
    <t>AHW72LGS</t>
  </si>
  <si>
    <t>ABD WOOD DOOR HUTCH 72X15AHW72LGS</t>
  </si>
  <si>
    <t xml:space="preserve">Aberdeen Case Goods; AHW72LGS ABD WOOD DOOR HUTCH 72X15 </t>
  </si>
  <si>
    <t>INSERTS TUBULAR STEEL CHAIR 5E5130</t>
  </si>
  <si>
    <t xml:space="preserve">Chairs Accessories; 5130 INSERTS TUBULAR STEEL CHAIR 5E </t>
  </si>
  <si>
    <t>CASTER CARPET IND (SET OF 5)5131</t>
  </si>
  <si>
    <t xml:space="preserve">Chairs Accessories; 5131 CASTER CARPET IND (SET OF 5) </t>
  </si>
  <si>
    <t>ALCLDC</t>
  </si>
  <si>
    <t>ABD LOW WALL CABINET LDCALCLDC</t>
  </si>
  <si>
    <t xml:space="preserve">Aberdeen Case Goods; ALCLDC ABD LOW WALL CABINET LDC </t>
  </si>
  <si>
    <t>ALCLGS</t>
  </si>
  <si>
    <t>ABD LOW WALL CABINET LGSALCLGS</t>
  </si>
  <si>
    <t xml:space="preserve">Aberdeen Case Goods; ALCLGS ABD LOW WALL CABINET LGS </t>
  </si>
  <si>
    <t>CASTER HRDFLR IND (SET OF 5)5132</t>
  </si>
  <si>
    <t xml:space="preserve">Chairs Accessories; 5132 CASTER HRDFLR IND (SET OF 5) </t>
  </si>
  <si>
    <t>AMK20LDC</t>
  </si>
  <si>
    <t>ABD MOBILE KIT 20IN SUSPEND/PEAMK20LDC</t>
  </si>
  <si>
    <t xml:space="preserve">Aberdeen Case Goods; AMK20LDC ABD MOBILE KIT 20IN SUSPEND/PE </t>
  </si>
  <si>
    <t>AMK20LGS</t>
  </si>
  <si>
    <t>ABD MOBILE KIT 20IN SUSPEND/PEAMK20LGS</t>
  </si>
  <si>
    <t xml:space="preserve">Aberdeen Case Goods; AMK20LGS ABD MOBILE KIT 20IN SUSPEND/PE </t>
  </si>
  <si>
    <t>APBBF20LDC</t>
  </si>
  <si>
    <t>ABD CREDENZA P/B/B/F/PEDESTALAPBBF20LDC</t>
  </si>
  <si>
    <t xml:space="preserve">Aberdeen Case Goods; APBBF20LDC ABD CREDENZA P/B/B/F/PEDESTAL </t>
  </si>
  <si>
    <t>APBBF20LGS</t>
  </si>
  <si>
    <t>ABD CREDENZA P/B/B/F/PEDESTALAPBBF20LGS</t>
  </si>
  <si>
    <t xml:space="preserve">Aberdeen Case Goods; APBBF20LGS ABD CREDENZA P/B/B/F/PEDESTAL </t>
  </si>
  <si>
    <t>APBBF26LDC</t>
  </si>
  <si>
    <t>ABD DESK PENCL/BOX/BOX/FLE PEDAPBBF26LDC</t>
  </si>
  <si>
    <t xml:space="preserve">Aberdeen Case Goods; APBBF26LDC ABD DESK PENCL/BOX/BOX/FLE PED </t>
  </si>
  <si>
    <t>APBBF26LGS</t>
  </si>
  <si>
    <t>ABD DESK PENCL/BOX/BOX/FLE PEDAPBBF26LGS</t>
  </si>
  <si>
    <t xml:space="preserve">Aberdeen Case Goods; APBBF26LGS ABD DESK PENCL/BOX/BOX/FLE PED </t>
  </si>
  <si>
    <t>CASTER HRDFL SET OF 4 FOR 43145135</t>
  </si>
  <si>
    <t>Chairs Accessories; 5135 CASTER HRDFL SET OF 4 FOR 4314 NEXT STACK CHAIR</t>
  </si>
  <si>
    <t>APED1</t>
  </si>
  <si>
    <t>PEDESTAL - SUSPENDEDAPED1</t>
  </si>
  <si>
    <t xml:space="preserve">Mailflow; APED1 PEDESTAL - SUSPENDED </t>
  </si>
  <si>
    <t>GLIDE NYLON 2 IND (SET OF 5)5138</t>
  </si>
  <si>
    <t xml:space="preserve">Chairs Accessories; 5138 GLIDE NYLON 2 IND (SET OF 5) </t>
  </si>
  <si>
    <t>APSTLDC</t>
  </si>
  <si>
    <t>ABD PERSNL STRG.TOWER WARDROBEAPSTLDC</t>
  </si>
  <si>
    <t>Aberdeen Case Goods; APSTLDC ABD PERSNL STRG.TOWER WARDROBE LDC</t>
  </si>
  <si>
    <t>APSTLGS</t>
  </si>
  <si>
    <t>ABD PERSNL STRG.TOWER WARDROBEAPSTLGS</t>
  </si>
  <si>
    <t>Aberdeen Case Goods; APSTLGS ABD PERSNL STRG.TOWER WARDROBE LGS</t>
  </si>
  <si>
    <t>APT7236LDC</t>
  </si>
  <si>
    <t>ABD FREESTANDING PENINSULAAPT7236LDC</t>
  </si>
  <si>
    <t xml:space="preserve">Aberdeen Case Goods; APT7236LDC ABD FREESTANDING PENINSULA </t>
  </si>
  <si>
    <t>APT7236LGS</t>
  </si>
  <si>
    <t>ABD FREESTANDING PENINSULAAPT7236LGS</t>
  </si>
  <si>
    <t xml:space="preserve">Aberdeen Case Goods; APT7236LGS ABD FREESTANDING PENINSULA </t>
  </si>
  <si>
    <t>ARCB24726A</t>
  </si>
  <si>
    <t>ARC/THE BOX LTR 6TR ADDR COMPLARCB24726A</t>
  </si>
  <si>
    <t xml:space="preserve">HD Filing; ARCB24726A ARC/THE BOX LTR 6TR ADDR COMPL </t>
  </si>
  <si>
    <t>ARCB24726EA</t>
  </si>
  <si>
    <t>ARC/THE BOX LTR 6TR ADDR EMPTYARCB24726EA</t>
  </si>
  <si>
    <t xml:space="preserve">HD Filing; ARCB24726EA ARC/THE BOX LTR 6TR ADDR EMPTY </t>
  </si>
  <si>
    <t>ARCB24726ES</t>
  </si>
  <si>
    <t>ARC IN THE BOX LTR 6TR EMPTYARCB24726ES</t>
  </si>
  <si>
    <t xml:space="preserve">HD Filing; ARCB24726ES ARC IN THE BOX LTR 6TR EMPTY </t>
  </si>
  <si>
    <t>ARCB24726S</t>
  </si>
  <si>
    <t>ARC IN THE BOX LTR 6TR COMPLARCB24726S</t>
  </si>
  <si>
    <t xml:space="preserve">HD Filing; ARCB24726S ARC IN THE BOX LTR 6TR COMPL </t>
  </si>
  <si>
    <t>ARCB24827A</t>
  </si>
  <si>
    <t>ARC/THE BOX LTR 7TR ADDR COMPLARCB24827A</t>
  </si>
  <si>
    <t xml:space="preserve">HD Filing; ARCB24827A ARC/THE BOX LTR 7TR ADDR COMPL </t>
  </si>
  <si>
    <t>ARCB24827EA</t>
  </si>
  <si>
    <t>ARC/THE BOX LTR 7TR ADDR EMPTYARCB24827EA</t>
  </si>
  <si>
    <t xml:space="preserve">HD Filing; ARCB24827EA ARC/THE BOX LTR 7TR ADDR EMPTY </t>
  </si>
  <si>
    <t>ARCB24827ES</t>
  </si>
  <si>
    <t>ARC IN THE BOX LTR 7TR EMPTYARCB24827ES</t>
  </si>
  <si>
    <t xml:space="preserve">HD Filing; ARCB24827ES ARC IN THE BOX LTR 7TR EMPTY </t>
  </si>
  <si>
    <t>ARCB24827S</t>
  </si>
  <si>
    <t>ARC IN THE BOX LTR 7TR COMPLARCB24827S</t>
  </si>
  <si>
    <t xml:space="preserve">HD Filing; ARCB24827S ARC IN THE BOX LTR 7TR COMPL </t>
  </si>
  <si>
    <t>ARCB30726A</t>
  </si>
  <si>
    <t>ARC/THE BOX LGL 6TR ADDR COMPLARCB30726A</t>
  </si>
  <si>
    <t xml:space="preserve">HD Filing; ARCB30726A ARC/THE BOX LGL 6TR ADDR COMPL </t>
  </si>
  <si>
    <t>ARCB30726EA</t>
  </si>
  <si>
    <t>ARC/THE BOX LGL 6TR ADDR EMPTYARCB30726EA</t>
  </si>
  <si>
    <t xml:space="preserve">HD Filing; ARCB30726EA ARC/THE BOX LGL 6TR ADDR EMPTY </t>
  </si>
  <si>
    <t>ARCB30726ES</t>
  </si>
  <si>
    <t>ARC IN THE BOX LGL 6TR EMPTYARCB30726ES</t>
  </si>
  <si>
    <t xml:space="preserve">HD Filing; ARCB30726ES ARC IN THE BOX LGL 6TR EMPTY </t>
  </si>
  <si>
    <t>ARCB30726S</t>
  </si>
  <si>
    <t>ARC IN THE BOX LGL 6TR COMPLARCB30726S</t>
  </si>
  <si>
    <t xml:space="preserve">HD Filing; ARCB30726S ARC IN THE BOX LGL 6TR COMPL </t>
  </si>
  <si>
    <t>ARCB30827A</t>
  </si>
  <si>
    <t>ARC/THE BOX LGL 7TR ADDR COMPLARCB30827A</t>
  </si>
  <si>
    <t xml:space="preserve">HD Filing; ARCB30827A ARC/THE BOX LGL 7TR ADDR COMPL </t>
  </si>
  <si>
    <t>ARCB30827EA</t>
  </si>
  <si>
    <t>ARC/THE BOX LGL 7TR ADDR COMPLARCB30827EA</t>
  </si>
  <si>
    <t xml:space="preserve">HD Filing; ARCB30827EA ARC/THE BOX LGL 7TR ADDR COMPL </t>
  </si>
  <si>
    <t>ARCB30827ES</t>
  </si>
  <si>
    <t>ARC IN THE BOX LGL 7TR EMPTYARCB30827ES</t>
  </si>
  <si>
    <t xml:space="preserve">HD Filing; ARCB30827ES ARC IN THE BOX LGL 7TR EMPTY </t>
  </si>
  <si>
    <t>ARCB30827S</t>
  </si>
  <si>
    <t>ARC IN THE BOX LGL 7TR COMPLARCB30827S</t>
  </si>
  <si>
    <t xml:space="preserve">HD Filing; ARCB30827S ARC IN THE BOX LGL 7TR COMPL </t>
  </si>
  <si>
    <t>ARC12CB</t>
  </si>
  <si>
    <t>12INCONVERTER BARARC12CB</t>
  </si>
  <si>
    <t xml:space="preserve">HD Filing; ARC12CB 12INCONVERTER BAR </t>
  </si>
  <si>
    <t>ARC15CB</t>
  </si>
  <si>
    <t>15INCONVERTER BARARC15CB</t>
  </si>
  <si>
    <t xml:space="preserve">HD Filing; ARC15CB 15INCONVERTER BAR </t>
  </si>
  <si>
    <t>ARC2412ROD105</t>
  </si>
  <si>
    <t>ARC,10.5IN LTR ROLLOUT,W/O LOCARC2412ROD105</t>
  </si>
  <si>
    <t xml:space="preserve">HD Filing; ARC2412ROD105 ARC,10.5IN LTR ROLLOUT,W/O LOC </t>
  </si>
  <si>
    <t>ARC2412ROD120</t>
  </si>
  <si>
    <t>ARC LTR 12.0IN R/OUT DRWRARC2412ROD120</t>
  </si>
  <si>
    <t xml:space="preserve">HD Filing; ARC2412ROD120 ARC LTR 12.0IN R/OUT DRWR </t>
  </si>
  <si>
    <t>ARC2412ROHF</t>
  </si>
  <si>
    <t>24IN ARC ROLLOUT HANGING FRAMEARC2412ROHF</t>
  </si>
  <si>
    <t xml:space="preserve">HD Filing; ARC2412ROHF 24IN ARC ROLLOUT HANGING FRAME </t>
  </si>
  <si>
    <t>ARC2412ROSLF</t>
  </si>
  <si>
    <t>24INLTR ROLLOUT SHELF ASY,ARCARC2412ROSLF</t>
  </si>
  <si>
    <t xml:space="preserve">HD Filing; ARC2412ROSLF 24INLTR ROLLOUT SHELF ASY,ARC </t>
  </si>
  <si>
    <t>ARC2412RS</t>
  </si>
  <si>
    <t>24IN ARC REFERENCE SHELFARC2412RS</t>
  </si>
  <si>
    <t xml:space="preserve">HD Filing; ARC2412RS 24IN ARC REFERENCE SHELF </t>
  </si>
  <si>
    <t>ARC2412SLF</t>
  </si>
  <si>
    <t>24IN ARC SHELFARC2412SLF</t>
  </si>
  <si>
    <t xml:space="preserve">HD Filing; ARC2412SLF 24IN ARC SHELF </t>
  </si>
  <si>
    <t>ARC24504A</t>
  </si>
  <si>
    <t>ARC ADDER LTR 4T, COMPLETEARC24504A</t>
  </si>
  <si>
    <t xml:space="preserve">HD Filing; ARC24504A ARC ADDER LTR 4T, COMPLETE </t>
  </si>
  <si>
    <t>ARC24504S</t>
  </si>
  <si>
    <t>ARC STARTER LTR 4T COMPLETEARC24504S</t>
  </si>
  <si>
    <t xml:space="preserve">HD Filing; ARC24504S ARC STARTER LTR 4T COMPLETE </t>
  </si>
  <si>
    <t>ARC2472BTB</t>
  </si>
  <si>
    <t>BACK/BACK CLOSURE STRIP,6T,LTRARC2472BTB</t>
  </si>
  <si>
    <t xml:space="preserve">HD Filing; ARC2472BTB BACK/BACK CLOSURE STRIP,6T,LTR </t>
  </si>
  <si>
    <t>ARC2472CP</t>
  </si>
  <si>
    <t>ARC CENTER PNL, 6T LTRARC2472CP</t>
  </si>
  <si>
    <t xml:space="preserve">HD Filing; ARC2472CP ARC CENTER PNL, 6T LTR </t>
  </si>
  <si>
    <t>ARC2472EP</t>
  </si>
  <si>
    <t>6T, ARC END PANEL ASSEMBLY,LTRARC2472EP</t>
  </si>
  <si>
    <t xml:space="preserve">HD Filing; ARC2472EP 6T, ARC END PANEL ASSEMBLY,LTR </t>
  </si>
  <si>
    <t>ARC2472WCS</t>
  </si>
  <si>
    <t>WALL CLOSURE STRIP, 6T LTRARC2472WCS</t>
  </si>
  <si>
    <t xml:space="preserve">HD Filing; ARC2472WCS WALL CLOSURE STRIP, 6T LTR </t>
  </si>
  <si>
    <t>ARC24726A</t>
  </si>
  <si>
    <t>ARC ADDER LTR 6T COMPLETEARC24726A</t>
  </si>
  <si>
    <t xml:space="preserve">HD Filing; ARC24726A ARC ADDER LTR 6T COMPLETE </t>
  </si>
  <si>
    <t>ARC24726EA</t>
  </si>
  <si>
    <t>ARC ADDER LTR 6T, EMPTYARC24726EA</t>
  </si>
  <si>
    <t xml:space="preserve">HD Filing; ARC24726EA ARC ADDER LTR 6T, EMPTY </t>
  </si>
  <si>
    <t>ARC24726EACRATE</t>
  </si>
  <si>
    <t>ARC ADR LTR EMPTY 6T W/CRATEARC24726EACRATE</t>
  </si>
  <si>
    <t xml:space="preserve">HD Filing; ARC24726EACRATE ARC ADR LTR EMPTY 6T W/CRATE </t>
  </si>
  <si>
    <t>ARC24726ES</t>
  </si>
  <si>
    <t>ARC STARTER LTR 6T, EMPTYARC24726ES</t>
  </si>
  <si>
    <t xml:space="preserve">HD Filing; ARC24726ES ARC STARTER LTR 6T, EMPTY </t>
  </si>
  <si>
    <t>ARC24726ESCRATE</t>
  </si>
  <si>
    <t>ARC STR LTR EMPTY 6T W/CRATEARC24726ESCRATE</t>
  </si>
  <si>
    <t xml:space="preserve">HD Filing; ARC24726ESCRATE ARC STR LTR EMPTY 6T W/CRATE </t>
  </si>
  <si>
    <t>ARC24726S</t>
  </si>
  <si>
    <t>ARC STARTER LTR 6T, COMPLETEARC24726S</t>
  </si>
  <si>
    <t xml:space="preserve">HD Filing; ARC24726S ARC STARTER LTR 6T, COMPLETE </t>
  </si>
  <si>
    <t>ARC2482BTB</t>
  </si>
  <si>
    <t>BACK TO BACK CLOSURE STRIPARC2482BTB</t>
  </si>
  <si>
    <t xml:space="preserve">HD Filing; ARC2482BTB BACK TO BACK CLOSURE STRIP </t>
  </si>
  <si>
    <t>ARC2482CP</t>
  </si>
  <si>
    <t>ARC CENTER PNL, 7T LTRARC2482CP</t>
  </si>
  <si>
    <t xml:space="preserve">HD Filing; ARC2482CP ARC CENTER PNL, 7T LTR </t>
  </si>
  <si>
    <t>ARC2482EP</t>
  </si>
  <si>
    <t>24IN ARC END PANEL ASSEMBLYARC2482EP</t>
  </si>
  <si>
    <t xml:space="preserve">HD Filing; ARC2482EP 24IN ARC END PANEL ASSEMBLY </t>
  </si>
  <si>
    <t>ARC2482WCS</t>
  </si>
  <si>
    <t>WALL CLOSURE STRIP, 7T LTRARC2482WCS</t>
  </si>
  <si>
    <t xml:space="preserve">HD Filing; ARC2482WCS WALL CLOSURE STRIP, 7T LTR </t>
  </si>
  <si>
    <t>ARC24827A</t>
  </si>
  <si>
    <t>ARC ADDER LTR 7T, COMPLETEARC24827A</t>
  </si>
  <si>
    <t xml:space="preserve">HD Filing; ARC24827A ARC ADDER LTR 7T, COMPLETE </t>
  </si>
  <si>
    <t>ARC24827ACRATE</t>
  </si>
  <si>
    <t>LTR ARC ADDER COMPLETE W/CRATEARC24827ACRATE</t>
  </si>
  <si>
    <t xml:space="preserve">HD Filing; ARC24827ACRATE LTR ARC ADDER COMPLETE W/CRATE </t>
  </si>
  <si>
    <t>ARC24827EA</t>
  </si>
  <si>
    <t>ARC ADDER LTR 7T, EMPTYARC24827EA</t>
  </si>
  <si>
    <t xml:space="preserve">HD Filing; ARC24827EA ARC ADDER LTR 7T, EMPTY </t>
  </si>
  <si>
    <t>ARC24827EACRATE</t>
  </si>
  <si>
    <t>LTR ARC ADDER EMPTY W/CRATEARC24827EACRATE</t>
  </si>
  <si>
    <t xml:space="preserve">HD Filing; ARC24827EACRATE LTR ARC ADDER EMPTY W/CRATE </t>
  </si>
  <si>
    <t>ARC24827ES</t>
  </si>
  <si>
    <t>ARC STARTER LTR 7T, EMPTYARC24827ES</t>
  </si>
  <si>
    <t xml:space="preserve">HD Filing; ARC24827ES ARC STARTER LTR 7T, EMPTY </t>
  </si>
  <si>
    <t>ARC24827ESCRATE</t>
  </si>
  <si>
    <t>STR ARC STARTER EMPTY W/CRATEARC24827ESCRATE</t>
  </si>
  <si>
    <t xml:space="preserve">HD Filing; ARC24827ESCRATE STR ARC STARTER EMPTY W/CRATE </t>
  </si>
  <si>
    <t>ARC24827S</t>
  </si>
  <si>
    <t>ARC STARTER LTR 7T COMPLETEARC24827S</t>
  </si>
  <si>
    <t xml:space="preserve">HD Filing; ARC24827S ARC STARTER LTR 7T COMPLETE </t>
  </si>
  <si>
    <t>ARC24827SCRATE</t>
  </si>
  <si>
    <t>LTR ARC STARTER EMPTY W/CRATEARC24827SCRATE</t>
  </si>
  <si>
    <t xml:space="preserve">HD Filing; ARC24827SCRATE LTR ARC STARTER EMPTY W/CRATE </t>
  </si>
  <si>
    <t>ARC2493BTB</t>
  </si>
  <si>
    <t>BACK TO BACK CLOSURE STRIPARC2493BTB</t>
  </si>
  <si>
    <t xml:space="preserve">HD Filing; ARC2493BTB BACK TO BACK CLOSURE STRIP </t>
  </si>
  <si>
    <t>ARC2493CP</t>
  </si>
  <si>
    <t>ARC CENTER PNL, 8T LTRARC2493CP</t>
  </si>
  <si>
    <t xml:space="preserve">HD Filing; ARC2493CP ARC CENTER PNL, 8T LTR </t>
  </si>
  <si>
    <t>ARC2493EP</t>
  </si>
  <si>
    <t>24IN ARC END PANEL ASSEMBLYARC2493EP</t>
  </si>
  <si>
    <t xml:space="preserve">HD Filing; ARC2493EP 24IN ARC END PANEL ASSEMBLY </t>
  </si>
  <si>
    <t>ARC2493WCS</t>
  </si>
  <si>
    <t>WALL CLOSURE STRIP, 8T LTRARC2493WCS</t>
  </si>
  <si>
    <t xml:space="preserve">HD Filing; ARC2493WCS WALL CLOSURE STRIP, 8T LTR </t>
  </si>
  <si>
    <t>ARC24938A</t>
  </si>
  <si>
    <t>ARC ADDER LTR 8T, COMPLETEARC24938A</t>
  </si>
  <si>
    <t xml:space="preserve">HD Filing; ARC24938A ARC ADDER LTR 8T, COMPLETE </t>
  </si>
  <si>
    <t>ARC24938EA</t>
  </si>
  <si>
    <t>ARC ADDER LTR 8T, EMPTYARC24938EA</t>
  </si>
  <si>
    <t xml:space="preserve">HD Filing; ARC24938EA ARC ADDER LTR 8T, EMPTY </t>
  </si>
  <si>
    <t>ARC24938ES</t>
  </si>
  <si>
    <t>ARC STARTER LTR 8T, EMPTYARC24938ES</t>
  </si>
  <si>
    <t xml:space="preserve">HD Filing; ARC24938ES ARC STARTER LTR 8T, EMPTY </t>
  </si>
  <si>
    <t>ARC24938S</t>
  </si>
  <si>
    <t>ARC STARTER LTR 8T, COMPLETEARC24938S</t>
  </si>
  <si>
    <t xml:space="preserve">HD Filing; ARC24938S ARC STARTER LTR 8T, COMPLETE </t>
  </si>
  <si>
    <t>ARC3015ROD105</t>
  </si>
  <si>
    <t>DRAWER 30IN ARC ROLLOUTARC3015ROD105</t>
  </si>
  <si>
    <t xml:space="preserve">HD Filing; ARC3015ROD105 DRAWER 30IN ARC ROLLOUT </t>
  </si>
  <si>
    <t>ARC3015ROD120</t>
  </si>
  <si>
    <t>DRAWER,12.0IN LGL R/OUTARC3015ROD120</t>
  </si>
  <si>
    <t xml:space="preserve">HD Filing; ARC3015ROD120 DRAWER,12.0IN LGL R/OUT </t>
  </si>
  <si>
    <t>ARC3015ROHF</t>
  </si>
  <si>
    <t>30INARC ROLLOUT HANGING FRAMEARC3015ROHF</t>
  </si>
  <si>
    <t xml:space="preserve">HD Filing; ARC3015ROHF 30INARC ROLLOUT HANGING FRAME </t>
  </si>
  <si>
    <t>ARC3015ROSLF</t>
  </si>
  <si>
    <t>30INLGL ROLLOUT SHELF ASY,ARCARC3015ROSLF</t>
  </si>
  <si>
    <t xml:space="preserve">HD Filing; ARC3015ROSLF 30INLGL ROLLOUT SHELF ASY,ARC </t>
  </si>
  <si>
    <t>ARC3015RS</t>
  </si>
  <si>
    <t>30IN ARC REFERENCE SHELFARC3015RS</t>
  </si>
  <si>
    <t xml:space="preserve">HD Filing; ARC3015RS 30IN ARC REFERENCE SHELF </t>
  </si>
  <si>
    <t>ARC3015SLF</t>
  </si>
  <si>
    <t>30IN ARC SHELFARC3015SLF</t>
  </si>
  <si>
    <t xml:space="preserve">HD Filing; ARC3015SLF 30IN ARC SHELF </t>
  </si>
  <si>
    <t>ARC3072BTB</t>
  </si>
  <si>
    <t>BACK/BACK CLOSURE STRIP,6T,LGLARC3072BTB</t>
  </si>
  <si>
    <t xml:space="preserve">HD Filing; ARC3072BTB BACK/BACK CLOSURE STRIP,6T,LGL </t>
  </si>
  <si>
    <t>ARC3072CP</t>
  </si>
  <si>
    <t>ARC CENTER PNL, 6T LGLARC3072CP</t>
  </si>
  <si>
    <t xml:space="preserve">HD Filing; ARC3072CP ARC CENTER PNL, 6T LGL </t>
  </si>
  <si>
    <t>ARC3072EP</t>
  </si>
  <si>
    <t>6T, ARC END PANEL ASSEMBLY,LGLARC3072EP</t>
  </si>
  <si>
    <t xml:space="preserve">HD Filing; ARC3072EP 6T, ARC END PANEL ASSEMBLY,LGL </t>
  </si>
  <si>
    <t>ARC3072WCS</t>
  </si>
  <si>
    <t>WALL CLOSURE STRIP, 6T LGLARC3072WCS</t>
  </si>
  <si>
    <t xml:space="preserve">HD Filing; ARC3072WCS WALL CLOSURE STRIP, 6T LGL </t>
  </si>
  <si>
    <t>ARC30726A</t>
  </si>
  <si>
    <t>ARC ADDER LGL 6T, COMPLETEARC30726A</t>
  </si>
  <si>
    <t xml:space="preserve">HD Filing; ARC30726A ARC ADDER LGL 6T, COMPLETE </t>
  </si>
  <si>
    <t>ARC30726EA</t>
  </si>
  <si>
    <t>ARC ADDER LGL 6T, EMPTYARC30726EA</t>
  </si>
  <si>
    <t xml:space="preserve">HD Filing; ARC30726EA ARC ADDER LGL 6T, EMPTY </t>
  </si>
  <si>
    <t>ARC30726ES</t>
  </si>
  <si>
    <t>ARC STARTER LGL 6T, EMPTYARC30726ES</t>
  </si>
  <si>
    <t xml:space="preserve">HD Filing; ARC30726ES ARC STARTER LGL 6T, EMPTY </t>
  </si>
  <si>
    <t>ARC30726S</t>
  </si>
  <si>
    <t>ARC STARTER LGL 6T, COMPLETEARC30726S</t>
  </si>
  <si>
    <t xml:space="preserve">HD Filing; ARC30726S ARC STARTER LGL 6T, COMPLETE </t>
  </si>
  <si>
    <t>ARC3082BTB</t>
  </si>
  <si>
    <t>BACK/BACK CLOSURE STRIP,7T,LGLARC3082BTB</t>
  </si>
  <si>
    <t xml:space="preserve">HD Filing; ARC3082BTB BACK/BACK CLOSURE STRIP,7T,LGL </t>
  </si>
  <si>
    <t>ARC3082CP</t>
  </si>
  <si>
    <t>ARC CENTER PNL, 7T LGLARC3082CP</t>
  </si>
  <si>
    <t xml:space="preserve">HD Filing; ARC3082CP ARC CENTER PNL, 7T LGL </t>
  </si>
  <si>
    <t>ARC3082EP</t>
  </si>
  <si>
    <t>30IN ARC END PANEL ASSEMBLYARC3082EP</t>
  </si>
  <si>
    <t xml:space="preserve">HD Filing; ARC3082EP 30IN ARC END PANEL ASSEMBLY </t>
  </si>
  <si>
    <t>ARC3082WCS</t>
  </si>
  <si>
    <t>WALL CLOSURE STRIP, 7T LGLARC3082WCS</t>
  </si>
  <si>
    <t xml:space="preserve">HD Filing; ARC3082WCS WALL CLOSURE STRIP, 7T LGL </t>
  </si>
  <si>
    <t>ARC30827A</t>
  </si>
  <si>
    <t>ARC ADDER LGL 7T, COMPLETEARC30827A</t>
  </si>
  <si>
    <t xml:space="preserve">HD Filing; ARC30827A ARC ADDER LGL 7T, COMPLETE </t>
  </si>
  <si>
    <t>ARC30827EA</t>
  </si>
  <si>
    <t>ARC ADDER LGL 7T, EMPTYARC30827EA</t>
  </si>
  <si>
    <t xml:space="preserve">HD Filing; ARC30827EA ARC ADDER LGL 7T, EMPTY </t>
  </si>
  <si>
    <t>ARC30827ES</t>
  </si>
  <si>
    <t>ARC STARTER LGL 7T, EMPTYARC30827ES</t>
  </si>
  <si>
    <t xml:space="preserve">HD Filing; ARC30827ES ARC STARTER LGL 7T, EMPTY </t>
  </si>
  <si>
    <t>ARC30827S</t>
  </si>
  <si>
    <t>ARC STARTER LGL 7T, COMPLETEARC30827S</t>
  </si>
  <si>
    <t xml:space="preserve">HD Filing; ARC30827S ARC STARTER LGL 7T, COMPLETE </t>
  </si>
  <si>
    <t>ARC3093BTB</t>
  </si>
  <si>
    <t>BACK/BACK CLOSURE STRIP,8T,LGLARC3093BTB</t>
  </si>
  <si>
    <t xml:space="preserve">HD Filing; ARC3093BTB BACK/BACK CLOSURE STRIP,8T,LGL </t>
  </si>
  <si>
    <t>ARC3093CP</t>
  </si>
  <si>
    <t>ARC CENTER PNL, 8T LGLARC3093CP</t>
  </si>
  <si>
    <t xml:space="preserve">HD Filing; ARC3093CP ARC CENTER PNL, 8T LGL </t>
  </si>
  <si>
    <t>ARC3093EP</t>
  </si>
  <si>
    <t>30IN ARC END PANEL ASSEMBLYARC3093EP</t>
  </si>
  <si>
    <t xml:space="preserve">HD Filing; ARC3093EP 30IN ARC END PANEL ASSEMBLY </t>
  </si>
  <si>
    <t>ARC3093WCS</t>
  </si>
  <si>
    <t>WALL CLOSURE STRIP, 8T LGLARC3093WCS</t>
  </si>
  <si>
    <t xml:space="preserve">HD Filing; ARC3093WCS WALL CLOSURE STRIP, 8T LGL </t>
  </si>
  <si>
    <t>ARC30938A</t>
  </si>
  <si>
    <t>ARC ADDER LGL 8T, COMPLETEARC30938A</t>
  </si>
  <si>
    <t xml:space="preserve">HD Filing; ARC30938A ARC ADDER LGL 8T, COMPLETE </t>
  </si>
  <si>
    <t>ARC30938EA</t>
  </si>
  <si>
    <t>ARC ADDER LGL 8T, EMPTYARC30938EA</t>
  </si>
  <si>
    <t xml:space="preserve">HD Filing; ARC30938EA ARC ADDER LGL 8T, EMPTY </t>
  </si>
  <si>
    <t>ARC30938ES</t>
  </si>
  <si>
    <t>ARC STARTER LGL 8T, EMPTYARC30938ES</t>
  </si>
  <si>
    <t xml:space="preserve">HD Filing; ARC30938ES ARC STARTER LGL 8T, EMPTY </t>
  </si>
  <si>
    <t>ARC30938S</t>
  </si>
  <si>
    <t>ARC STARTER LGL 8T, COMPLETEARC30938S</t>
  </si>
  <si>
    <t xml:space="preserve">HD Filing; ARC30938S ARC STARTER LGL 8T, COMPLETE </t>
  </si>
  <si>
    <t>ARDH7230LDC</t>
  </si>
  <si>
    <t>ABD STRAIGHT HA DSK 72X30LDCARDH7230LDC</t>
  </si>
  <si>
    <t xml:space="preserve">Aberdeen Case Goods; ARDH7230LDC ABD STRAIGHT HA DSK 72X30LDC </t>
  </si>
  <si>
    <t>ARDH7230LGS</t>
  </si>
  <si>
    <t>ABD STRAIGHT HA DSK 72X30LGSARDH7230LGS</t>
  </si>
  <si>
    <t xml:space="preserve">Aberdeen Case Goods; ARDH7230LGS ABD STRAIGHT HA DSK 72X30LGS </t>
  </si>
  <si>
    <t>ARDH7236LDC</t>
  </si>
  <si>
    <t>ABD STRAIGHT HA DESK 72X36 LDCARDH7236LDC</t>
  </si>
  <si>
    <t xml:space="preserve">Aberdeen Case Goods; ARDH7236LDC ABD STRAIGHT HA DESK 72X36 LDC </t>
  </si>
  <si>
    <t>ARDH7236LGS</t>
  </si>
  <si>
    <t>ABD STRAIGHT HA DESK 72X36 LGSARDH7236LGS</t>
  </si>
  <si>
    <t xml:space="preserve">Aberdeen Case Goods; ARDH7236LGS ABD STRAIGHT HA DESK 72X36 LGS </t>
  </si>
  <si>
    <t>ARDTCLDC</t>
  </si>
  <si>
    <t>ABD RECPT.DESK TRANS. COUNTERARDTCLDC</t>
  </si>
  <si>
    <t xml:space="preserve">Aberdeen Case Goods; ARDTCLDC ABD RECPT.DESK TRANS. COUNTER </t>
  </si>
  <si>
    <t>ARDTCLGS</t>
  </si>
  <si>
    <t>ABD RECPT.DESK TRANS. COUNTERARDTCLGS</t>
  </si>
  <si>
    <t xml:space="preserve">Aberdeen Case Goods; ARDTCLGS ABD RECPT.DESK TRANS. COUNTER </t>
  </si>
  <si>
    <t>ARD6630LDC</t>
  </si>
  <si>
    <t>ABD RECTANGULAR DESK 66X30ARD6630LDC</t>
  </si>
  <si>
    <t>Aberdeen Case Goods; ARD6630LDC ABD RECTANGULAR DESK 66X30 MOCHA</t>
  </si>
  <si>
    <t>ARD6630LGS</t>
  </si>
  <si>
    <t>ABD RECTANGULAR DESK 66X30ARD6630LGS</t>
  </si>
  <si>
    <t>Aberdeen Case Goods; ARD6630LGS ABD RECTANGULAR DESK 66X30 GRAY STEEL</t>
  </si>
  <si>
    <t>ARD7236LDC</t>
  </si>
  <si>
    <t>ABD RECT. CONF. DESK 72X36ARD7236LDC</t>
  </si>
  <si>
    <t xml:space="preserve">Aberdeen Case Goods; ARD7236LDC ABD RECT. CONF. DESK 72X36 </t>
  </si>
  <si>
    <t>ARD7236LGS</t>
  </si>
  <si>
    <t>ABD RECT. CONF. DESK 72X36ARD7236LGS</t>
  </si>
  <si>
    <t xml:space="preserve">Aberdeen Case Goods; ARD7236LGS ABD RECT. CONF. DESK 72X36 </t>
  </si>
  <si>
    <t>AR4224LDC</t>
  </si>
  <si>
    <t>ABD RETURN DESK 42X24AR4224LDC</t>
  </si>
  <si>
    <t xml:space="preserve">Aberdeen Case Goods; AR4224LDC ABD RETURN DESK 42X24 </t>
  </si>
  <si>
    <t>AR4224LGS</t>
  </si>
  <si>
    <t>ABD RETURN DESK 42X24AR4224LGS</t>
  </si>
  <si>
    <t xml:space="preserve">Aberdeen Case Goods; AR4224LGS ABD RETURN DESK 42X24 </t>
  </si>
  <si>
    <t>ASCLDC</t>
  </si>
  <si>
    <t>ABD STORAGE CABINET LDCASCLDC</t>
  </si>
  <si>
    <t xml:space="preserve">Aberdeen Case Goods; ASCLDC ABD STORAGE CABINET LDC </t>
  </si>
  <si>
    <t>ASCLGS</t>
  </si>
  <si>
    <t>ABD STORAGE CABINETASCLGS</t>
  </si>
  <si>
    <t xml:space="preserve">Aberdeen Case Goods; ASCLGS ABD STORAGE CABINET </t>
  </si>
  <si>
    <t>ARM TPAD IND ADJ (SET)5144</t>
  </si>
  <si>
    <t xml:space="preserve">Chairs Accessories; 5144 ARM TPAD IND ADJ (SET) </t>
  </si>
  <si>
    <t>STOOL DIESEL HI BASE W BACK6664</t>
  </si>
  <si>
    <t xml:space="preserve">Industrial/Lab Stools; 6664 STOOL DIESEL HI BASE W BACK </t>
  </si>
  <si>
    <t>STOOL DIESEL HI BASE6665</t>
  </si>
  <si>
    <t xml:space="preserve">Industrial/Lab Stools; 6665 STOOL DIESEL HI BASE </t>
  </si>
  <si>
    <t>DIESEL ADJ HEIGHT STOOL6666</t>
  </si>
  <si>
    <t xml:space="preserve">Industrial/Lab Stools; 6666 DIESEL ADJ HEIGHT STOOL </t>
  </si>
  <si>
    <t>STOOL DIESEL LO BASE W BACK6668</t>
  </si>
  <si>
    <t xml:space="preserve">Industrial/Lab Stools; 6668 STOOL DIESEL LO BASE W BACK </t>
  </si>
  <si>
    <t>STOOL DIESEL LO BASE6669</t>
  </si>
  <si>
    <t xml:space="preserve">Industrial/Lab Stools; 6669 STOOL DIESEL LO BASE </t>
  </si>
  <si>
    <t>CHAIR SOFTF WORKBENCH ECON6680</t>
  </si>
  <si>
    <t xml:space="preserve">Industrial/Lab Stools; 6680 CHAIR SOFTF WORKBENCH ECON </t>
  </si>
  <si>
    <t>ARM ADJ TPAD (SET)6683</t>
  </si>
  <si>
    <t>Chairs Accessories; 6683 ARM ADJ TPAD (SET) SOFT TOUGH WORKFIT</t>
  </si>
  <si>
    <t>CHAIR SOFT TOUGH 18ADJFR GLIDE6912</t>
  </si>
  <si>
    <t>Industrial/Lab Stools; 6912 CHAIR SOFT TOUGH 18ADJFR GLIDE ARTICL SEAT AND BACK</t>
  </si>
  <si>
    <t>DRAWER, PENCIL KD-7519400</t>
  </si>
  <si>
    <t xml:space="preserve">CSII; 19400 DRAWER, PENCIL KD-75 </t>
  </si>
  <si>
    <t>CASTERS 4/PC SET ELAN/RANGER21100</t>
  </si>
  <si>
    <t xml:space="preserve">Network Product; 21100 CASTERS 4/PC SET ELAN/RANGER </t>
  </si>
  <si>
    <t>CASTERS 6/PC SET ELAN21101</t>
  </si>
  <si>
    <t xml:space="preserve">Network Product; 21101 CASTERS 6/PC SET ELAN </t>
  </si>
  <si>
    <t>CASTERS 8/PC SET ELAN21103</t>
  </si>
  <si>
    <t xml:space="preserve">Network Product; 21103 CASTERS 8/PC SET ELAN </t>
  </si>
  <si>
    <t>MECHANISM,DATA CENTER20# 28749236</t>
  </si>
  <si>
    <t xml:space="preserve">Tables Accessories; 49236 MECHANISM,DATA CENTER20# 287 </t>
  </si>
  <si>
    <t>HEIGHT ADJ.TBL FRAME,2S/2L 24I52224</t>
  </si>
  <si>
    <t xml:space="preserve">Height Adjustable-ML; 52224 HEIGHT ADJ.TBL FRAME,2S/2L 24I </t>
  </si>
  <si>
    <t>HEIGHT ADJ.TBL FRAME,2S/2L 30I52230</t>
  </si>
  <si>
    <t xml:space="preserve">Height Adjustable-ML; 52230 HEIGHT ADJ.TBL FRAME,2S/2L 30I </t>
  </si>
  <si>
    <t>HEIGHT ADJ.TBL FRAME,3S/2L 24I53224</t>
  </si>
  <si>
    <t>Height Adjustable-ML; 53224 HEIGHT ADJ.TBL FRAME,3S/2L 24I KEEP ACTIVE</t>
  </si>
  <si>
    <t>HEIGHT ADJ.TBL FRAME,3S/2L 30I53230</t>
  </si>
  <si>
    <t xml:space="preserve">Height Adjustable-ML; 53230 HEIGHT ADJ.TBL FRAME,3S/2L 30I </t>
  </si>
  <si>
    <t>HEIGHT ADJ.TBL FRAME,3S/3L 24I53324</t>
  </si>
  <si>
    <t xml:space="preserve">Height Adjustable-ML; 53324 HEIGHT ADJ.TBL FRAME,3S/3L 24I </t>
  </si>
  <si>
    <t>HEIGHT ADJ.TBL FRAME,3S/3L 30I53330</t>
  </si>
  <si>
    <t xml:space="preserve">Height Adjustable-ML; 53330 HEIGHT ADJ.TBL FRAME,3S/3L 30I </t>
  </si>
  <si>
    <t>BRCKT PROD.UNDR SRF MNT PWRSTR76505</t>
  </si>
  <si>
    <t xml:space="preserve">Network Product; 76505 BRCKT PROD.UNDR SRF MNT PWRSTR </t>
  </si>
  <si>
    <t>BRACKET, CISCO MT. 6.12X3.12578303</t>
  </si>
  <si>
    <t xml:space="preserve">Network Product; 78303 BRACKET, CISCO MT. 6.12X3.125 </t>
  </si>
  <si>
    <t>AT56LDC</t>
  </si>
  <si>
    <t>ABD BOW FRNT HA DESK 72X42 LDCAT56LDC</t>
  </si>
  <si>
    <t xml:space="preserve">Aberdeen Case Goods; AT56LDC ABD BOW FRNT HA DESK 72X42 LDC </t>
  </si>
  <si>
    <t>AT56LGS</t>
  </si>
  <si>
    <t>ABD BOW FRNT HA DESK 72X42 LGSAT56LGS</t>
  </si>
  <si>
    <t xml:space="preserve">Aberdeen Case Goods; AT56LGS ABD BOW FRNT HA DESK 72X42 LGS </t>
  </si>
  <si>
    <t>AT58LDC</t>
  </si>
  <si>
    <t>ABD STRAIGHT HA DESK 72X36 LDCAT58LDC</t>
  </si>
  <si>
    <t xml:space="preserve">Aberdeen Case Goods; AT58LDC ABD STRAIGHT HA DESK 72X36 LDC </t>
  </si>
  <si>
    <t>AT58LGS</t>
  </si>
  <si>
    <t>ABD STRAIGHT HA DESK 72X36 LGSAT58LGS</t>
  </si>
  <si>
    <t xml:space="preserve">Aberdeen Case Goods; AT58LGS ABD STRAIGHT HA DESK 72X36 LGS </t>
  </si>
  <si>
    <t>AT59LDC</t>
  </si>
  <si>
    <t>ABD STRAIGHT HA DESK 72X30 LDCAT59LDC</t>
  </si>
  <si>
    <t xml:space="preserve">Aberdeen Case Goods; AT59LDC ABD STRAIGHT HA DESK 72X30 LDC </t>
  </si>
  <si>
    <t>AWG72LDC</t>
  </si>
  <si>
    <t>ABD WALL MOUNT HUTCHAWG72LDC</t>
  </si>
  <si>
    <t xml:space="preserve">Aberdeen Case Goods; AWG72LDC ABD WALL MOUNT HUTCH </t>
  </si>
  <si>
    <t>AWG72LGS</t>
  </si>
  <si>
    <t>ABD WALL MOUNT HUTCHAWG72LGS</t>
  </si>
  <si>
    <t xml:space="preserve">Aberdeen Case Goods; AWG72LGS ABD WALL MOUNT HUTCH </t>
  </si>
  <si>
    <t>AWMK</t>
  </si>
  <si>
    <t>WALL MOUNTING KITAWMK</t>
  </si>
  <si>
    <t xml:space="preserve">Mailflow; AWMK WALL MOUNTING KIT </t>
  </si>
  <si>
    <t>A35CH5</t>
  </si>
  <si>
    <t>5IN CARD HOLDER PACK OF 5A35CH5</t>
  </si>
  <si>
    <t xml:space="preserve">Mailflow; A35CH5 5IN CARD HOLDER PACK OF 5 </t>
  </si>
  <si>
    <t>KEYBOARD HOLDER, WIRE SINGLE250100</t>
  </si>
  <si>
    <t xml:space="preserve">Network Product; 250100 KEYBOARD HOLDER, WIRE SINGLE </t>
  </si>
  <si>
    <t>KEYBOARD HOLDER, WIRE DOUBLE250101</t>
  </si>
  <si>
    <t xml:space="preserve">Network Product; 250101 KEYBOARD HOLDER, WIRE DOUBLE </t>
  </si>
  <si>
    <t>POWER STRIP 15A 6FT 24 OUT &amp;350181</t>
  </si>
  <si>
    <t xml:space="preserve">Network Product; 350181 POWER STRIP 15A 6FT 24 OUT &amp; </t>
  </si>
  <si>
    <t>BRACKETS, TOP SUPPORT 30,36,48350321</t>
  </si>
  <si>
    <t xml:space="preserve">Network Product; 350321 BRACKETS, TOP SUPPORT 30,36,48 </t>
  </si>
  <si>
    <t>BRACKETS, TOP SUPPORT350323</t>
  </si>
  <si>
    <t xml:space="preserve">Network Product; 350323 BRACKETS, TOP SUPPORT </t>
  </si>
  <si>
    <t>BRACKETS, TOP MOUNT 3 PC.350329</t>
  </si>
  <si>
    <t xml:space="preserve">Network Product; 350329 BRACKETS, TOP MOUNT 3 PC. </t>
  </si>
  <si>
    <t>SHELF PRODUCT 60X27.7722201</t>
  </si>
  <si>
    <t xml:space="preserve">Network Product; 722201 SHELF PRODUCT 60X27.7 </t>
  </si>
  <si>
    <t>SHELF PRODUCT 72X27.7723201</t>
  </si>
  <si>
    <t xml:space="preserve">Network Product; 723201 SHELF PRODUCT 72X27.7 </t>
  </si>
  <si>
    <t>CUST.LAN 4 WAY CRN.CONNECTOR35021701</t>
  </si>
  <si>
    <t xml:space="preserve">Network Product; 35021701 CUST.LAN 4 WAY CRN.CONNECTOR </t>
  </si>
  <si>
    <t>A889208</t>
  </si>
  <si>
    <t>DOOR,CONSOLE MC 72INX30A889208</t>
  </si>
  <si>
    <t xml:space="preserve">Mailroom Replacement Parts; A889208 DOOR,CONSOLE MC 72INX30 </t>
  </si>
  <si>
    <t>A9283</t>
  </si>
  <si>
    <t>SPREADER ASM. 6X61.19A9283</t>
  </si>
  <si>
    <t xml:space="preserve">Techworks Collection; A9283 SPREADER ASM. 6X61.19 </t>
  </si>
  <si>
    <t>ZENERGY SWIVEL BALL REPL 4760220000001</t>
  </si>
  <si>
    <t xml:space="preserve">Replacements; 220000001 ZENERGY SWIVEL BALL REPL 4760 </t>
  </si>
  <si>
    <t>RUNTZ SWIVEL BALL REPL W/ PLUG220000125</t>
  </si>
  <si>
    <t xml:space="preserve">Replacements; 220000125 RUNTZ SWIVEL BALL REPL W/ PLUG </t>
  </si>
  <si>
    <t>SHELF, HORZ.24.00 X 16IND330241602</t>
  </si>
  <si>
    <t xml:space="preserve">Network Product; 330241602 SHELF, HORZ.24.00 X 16IND </t>
  </si>
  <si>
    <t>SHELF, HORZ. 24INW X 12IND330241603</t>
  </si>
  <si>
    <t xml:space="preserve">Network Product; 330241603 SHELF, HORZ. 24INW X 12IND </t>
  </si>
  <si>
    <t>SHELF, HORZ.24.00 X 20IND330242002</t>
  </si>
  <si>
    <t xml:space="preserve">Network Product; 330242002 SHELF, HORZ.24.00 X 20IND </t>
  </si>
  <si>
    <t>SHELF, HORZ. 36INW X 12IND330361604</t>
  </si>
  <si>
    <t xml:space="preserve">Network Product; 330361604 SHELF, HORZ. 36INW X 12IND </t>
  </si>
  <si>
    <t>SHELF, HORZ. 48INW X 12IND330481605</t>
  </si>
  <si>
    <t xml:space="preserve">Network Product; 330481605 SHELF, HORZ. 48INW X 12IND </t>
  </si>
  <si>
    <t>SHELF, HORZ.46.88 X 20IND330482001</t>
  </si>
  <si>
    <t xml:space="preserve">Network Product; 330482001 SHELF, HORZ.46.88 X 20IND </t>
  </si>
  <si>
    <t>SHELF, TILT 24INW X 12IND331241601</t>
  </si>
  <si>
    <t xml:space="preserve">Network Product; 331241601 SHELF, TILT 24INW X 12IND </t>
  </si>
  <si>
    <t>A9351</t>
  </si>
  <si>
    <t>MODULE PRODUCT,5IN USB HUB SHLA9351</t>
  </si>
  <si>
    <t xml:space="preserve">Techworks Collection; A9351 MODULE PRODUCT,5IN USB HUB SHL </t>
  </si>
  <si>
    <t>BUMPFHKIT</t>
  </si>
  <si>
    <t>E/P KIT DFM-WHL CHNL ONLY-KIT2BUMPFHKIT</t>
  </si>
  <si>
    <t xml:space="preserve">HD Filing; BUMPFHKIT E/P KIT DFM-WHL CHNL ONLY-KIT2 </t>
  </si>
  <si>
    <t>10GA</t>
  </si>
  <si>
    <t>GANGING KIT MTG. PLUS10GA</t>
  </si>
  <si>
    <t xml:space="preserve">Office Collections-Other; 10GA GANGING KIT MTG. PLUS </t>
  </si>
  <si>
    <t>10GABLK</t>
  </si>
  <si>
    <t>GANGING KIT, UNIVERSAL10GABLK</t>
  </si>
  <si>
    <t>Tables Accessories; 10GABLK GANGING KIT, UNIVERSAL (2) brackets (4) knobs</t>
  </si>
  <si>
    <t>1201BE</t>
  </si>
  <si>
    <t>ALPHABETTER KX 20x28 NO BKBOX1201BE</t>
  </si>
  <si>
    <t>Educational Desks; 1201BE ALPHABETTER KX 20x28 NO BKBOX BGE</t>
  </si>
  <si>
    <t>1202BE</t>
  </si>
  <si>
    <t>ALPHABETTER KX 20x28 W BKBOX1202BE</t>
  </si>
  <si>
    <t>Educational Desks; 1202BE ALPHABETTER KX 20x28 W BKBOX BGE</t>
  </si>
  <si>
    <t>1203DE</t>
  </si>
  <si>
    <t>ALPHABETTER PH 20X28 NO BKBOX1203DE</t>
  </si>
  <si>
    <t>Educational Desks; 1203DE ALPHABETTER PH 20X28 NO BKBOX DE</t>
  </si>
  <si>
    <t>1203GR</t>
  </si>
  <si>
    <t>ALPHABETTER PH 20x28 NO BKBOX1203GR</t>
  </si>
  <si>
    <t>Educational Desks; 1203GR ALPHABETTER PH 20x28 NO BKBOX GRY</t>
  </si>
  <si>
    <t>1204DE</t>
  </si>
  <si>
    <t>ALPHABETTER PH 20X28 W BKBOX1204DE</t>
  </si>
  <si>
    <t>Educational Desks; 1204DE ALPHABETTER PH 20X28 W BKBOX DE</t>
  </si>
  <si>
    <t>1204GR</t>
  </si>
  <si>
    <t>ALPHABETTER PH 20x28 W BKBOX1204GR</t>
  </si>
  <si>
    <t>Educational Desks; 1204GR ALPHABETTER PH 20x28 W BKBOX GRY</t>
  </si>
  <si>
    <t>1205BE</t>
  </si>
  <si>
    <t>STOOL ALPHABETTER BGE1205BE</t>
  </si>
  <si>
    <t xml:space="preserve">Educational Seating; 1205BE STOOL ALPHABETTER BGE </t>
  </si>
  <si>
    <t>1205BL</t>
  </si>
  <si>
    <t>STOOL ALPHABETTER BLK1205BL</t>
  </si>
  <si>
    <t xml:space="preserve">Educational Seating; 1205BL STOOL ALPHABETTER BLK </t>
  </si>
  <si>
    <t>1206BE</t>
  </si>
  <si>
    <t>ALPHABETTER KX 24x36 NO BKBOX1206BE</t>
  </si>
  <si>
    <t>Educational Desks; 1206BE ALPHABETTER KX 24x36 NO BKBOX BGE</t>
  </si>
  <si>
    <t>1207BE</t>
  </si>
  <si>
    <t>ALPHABETTER KX 24x36 W BKBOX1207BE</t>
  </si>
  <si>
    <t>Educational Desks; 1207BE ALPHABETTER KX 24x36 W BKBOX BGE</t>
  </si>
  <si>
    <t>1208DE</t>
  </si>
  <si>
    <t>ALPHABETTER PH 24X36 NO BKBOX1208DE</t>
  </si>
  <si>
    <t>Educational Desks; 1208DE ALPHABETTER PH 24X36 NO BKBOX DE</t>
  </si>
  <si>
    <t>1208GR</t>
  </si>
  <si>
    <t>ALPHABETTER PH 24x36 NO BKBOX1208GR</t>
  </si>
  <si>
    <t>Educational Desks; 1208GR ALPHABETTER PH 24x36 NO BKBOX GRY</t>
  </si>
  <si>
    <t>1209DE</t>
  </si>
  <si>
    <t>ALPHABETTER PH 24X36 W BKBOX1209DE</t>
  </si>
  <si>
    <t>Educational Desks; 1209DE ALPHABETTER PH 24X36 W BKBOX DE</t>
  </si>
  <si>
    <t>1209GR</t>
  </si>
  <si>
    <t>ALPHABETTER PH 24x36 W BKBOX1209GR</t>
  </si>
  <si>
    <t>Educational Desks; 1209GR ALPHABETTER PH 24x36 W BKBOX GRY</t>
  </si>
  <si>
    <t>1210BL</t>
  </si>
  <si>
    <t>CASTER CARPET (SET OF 4)1210BL</t>
  </si>
  <si>
    <t xml:space="preserve">Educational Desks; 1210BL CASTER CARPET (SET OF 4) </t>
  </si>
  <si>
    <t>1211BL</t>
  </si>
  <si>
    <t>CASTER HARD FLOOR (SET OF 4)1211BL</t>
  </si>
  <si>
    <t>Educational Desks; 1211BL CASTER HARD FLOOR (SET OF 4) ALPHABETTER</t>
  </si>
  <si>
    <t>1212BL</t>
  </si>
  <si>
    <t>BOX ALPHABETTER BOOK BLK1212BL</t>
  </si>
  <si>
    <t xml:space="preserve">Educational Desks; 1212BL BOX ALPHABETTER BOOK BLK </t>
  </si>
  <si>
    <t>1221DE</t>
  </si>
  <si>
    <t>SDNT DESK PEND BAR 22-30" DRYE1221DE</t>
  </si>
  <si>
    <t>Educational Desks; 1221DE SDNT DESK PEND BAR 22-30" DRYE CITY SCAPE HYBRID/DRY ERASE</t>
  </si>
  <si>
    <t>1221GR</t>
  </si>
  <si>
    <t>SDNT DESK PEND BAR 22-30" GYNA1221GR</t>
  </si>
  <si>
    <t>Educational Desks; 1221GR SDNT DESK PEND BAR 22-30" GYNA CITY SCAPE HYBRID/GRAY NEBULA</t>
  </si>
  <si>
    <t>1222DE</t>
  </si>
  <si>
    <t>SDNT DESK PEND 22-30" BB DRYE1222DE</t>
  </si>
  <si>
    <t>Educational Desks; 1222DE SDNT DESK PEND 22-30" BB DRYE CITY SCAPE HYBRID/DRY ERASE</t>
  </si>
  <si>
    <t>1222GR</t>
  </si>
  <si>
    <t>SDNT DESK PEND 22-30" BB GYNA1222GR</t>
  </si>
  <si>
    <t>Educational Desks; 1222GR SDNT DESK PEND 22-30" BB GYNA CITY SCAPE HYBRID/GRAY NEBULA</t>
  </si>
  <si>
    <t>1223DE</t>
  </si>
  <si>
    <t>SDNT DESK PEND BAR 29-43" DRYE1223DE</t>
  </si>
  <si>
    <t>Educational Desks; 1223DE SDNT DESK PEND BAR 29-43" DRYE CITY SCAPE HYBRID/DRY ERASE</t>
  </si>
  <si>
    <t>1223GR</t>
  </si>
  <si>
    <t>SDNT DESK PEND BAR 29-43" GYNA1223GR</t>
  </si>
  <si>
    <t>Educational Desks; 1223GR SDNT DESK PEND BAR 29-43" GYNA CITY SCAPE HYBRID/GRAY NEBULA</t>
  </si>
  <si>
    <t>1224DE</t>
  </si>
  <si>
    <t>SDNT DESK PEND 29-43" BB DRYE1224DE</t>
  </si>
  <si>
    <t>Educational Desks; 1224DE SDNT DESK PEND 29-43" BB DRYE CITY SCAPE HYBRID/DRY ERASE</t>
  </si>
  <si>
    <t>1224GR</t>
  </si>
  <si>
    <t>SDNT DESK PEND 29-43" BB GYNA1224GR</t>
  </si>
  <si>
    <t>Educational Desks; 1224GR SDNT DESK PEND 29-43" BB GYNA CITY SCAPE HYBRID/GRAY NEBULA</t>
  </si>
  <si>
    <t>1225GR</t>
  </si>
  <si>
    <t>STDNT DESK BOOK BOX GR1225GR</t>
  </si>
  <si>
    <t>Educational Desks; 1225GR STDNT DESK BOOK BOX GR CITYSCAPE HYBRID-ME03</t>
  </si>
  <si>
    <t>1226DE</t>
  </si>
  <si>
    <t>LEARN FLIP &amp; NEST TRAP DESK DE1226DE</t>
  </si>
  <si>
    <t>Educational Desks; 1226DE LEARN FLIP &amp; NEST TRAP DESK DE TRAPEZOID DRY ERASE</t>
  </si>
  <si>
    <t>1226GR</t>
  </si>
  <si>
    <t>LEARN FLIP &amp; NEST TRAP DESK GR1226GR</t>
  </si>
  <si>
    <t>Educational Desks; 1226GR LEARN FLIP &amp; NEST TRAP DESK GR TRAPEZOID GRAY</t>
  </si>
  <si>
    <t>1227DE</t>
  </si>
  <si>
    <t>LEARN FLIP &amp; NEST RECT DESK DE1227DE</t>
  </si>
  <si>
    <t>Educational Desks; 1227DE LEARN FLIP &amp; NEST RECT DESK DE RECTANGLE DRY ERASE</t>
  </si>
  <si>
    <t>1227GR</t>
  </si>
  <si>
    <t>LEARN FLIP &amp; NEST RECT DESK GR1227GR</t>
  </si>
  <si>
    <t>Educational Desks; 1227GR LEARN FLIP &amp; NEST RECT DESK GR RECTANGLE GRAY</t>
  </si>
  <si>
    <t>152L25</t>
  </si>
  <si>
    <t>TOP 78X30 RECT.152L25</t>
  </si>
  <si>
    <t xml:space="preserve">Obsolete Archive; 152L25 TOP 78X30 RECT. </t>
  </si>
  <si>
    <t>152SL02</t>
  </si>
  <si>
    <t>TOP 72X24 RECT.152SL02</t>
  </si>
  <si>
    <t xml:space="preserve">Obsolete Archive; 152SL02 TOP 72X24 RECT. </t>
  </si>
  <si>
    <t>1720NA</t>
  </si>
  <si>
    <t>RESI SITTING HEIGHT TABLE NAT1720NA</t>
  </si>
  <si>
    <t>Tables Other; 1720NA RESI SITTING HEIGHT TABLE NAT NATURAL</t>
  </si>
  <si>
    <t>1721NA</t>
  </si>
  <si>
    <t>RESI BISTRO TABLE NAT1721NA</t>
  </si>
  <si>
    <t>Tables Other; 1721NA RESI BISTRO TABLE NAT TOP AND BASE NATURAL</t>
  </si>
  <si>
    <t>1730MRL2BLKBL</t>
  </si>
  <si>
    <t>SAFCO LOUNGE SOFA MIRELLA LEGS1730MRL2BLKBL</t>
  </si>
  <si>
    <t>Lounge Seating; 1730MRL2BLKBL SAFCO LOUNGE SOFA MIRELLA LEGS BLACK SEAT / BLACK LEGS</t>
  </si>
  <si>
    <t>1730MRL2BLKCOG</t>
  </si>
  <si>
    <t>SAFCO LOUNGE SOFA MIRELLA LEGS1730MRL2BLKCOG</t>
  </si>
  <si>
    <t>Lounge Seating; 1730MRL2BLKCOG SAFCO LOUNGE SOFA MIRELLA LEGS COGNAC SEAT / BLACK LEGS</t>
  </si>
  <si>
    <t>1730MRL2BLKGR</t>
  </si>
  <si>
    <t>SAFCO LOUNGE SOFA MIRELLA LEGS1730MRL2BLKGR</t>
  </si>
  <si>
    <t>Lounge Seating; 1730MRL2BLKGR SAFCO LOUNGE SOFA MIRELLA LEGS GRAY SEAT / BLACK LEGS</t>
  </si>
  <si>
    <t>1730MRL2SLVBL</t>
  </si>
  <si>
    <t>SAFCO LOUNGE SOFA MIRELLA LEGS1730MRL2SLVBL</t>
  </si>
  <si>
    <t>Lounge Seating; 1730MRL2SLVBL SAFCO LOUNGE SOFA MIRELLA LEGS BLACK SEAT / SILVER LEGS</t>
  </si>
  <si>
    <t>1730MRL2SLVCOG</t>
  </si>
  <si>
    <t>SAFCO LOUNGE SOFA MIRELLA LEGS1730MRL2SLVCOG</t>
  </si>
  <si>
    <t>Lounge Seating; 1730MRL2SLVCOG SAFCO LOUNGE SOFA MIRELLA LEGS COGNAC SEAT / SILVER LEGS</t>
  </si>
  <si>
    <t>1730MRL2SLVGR</t>
  </si>
  <si>
    <t>SAFCO LOUNGE SOFA MIRELLA LEGS1730MRL2SLVGR</t>
  </si>
  <si>
    <t>Lounge Seating; 1730MRL2SLVGR SAFCO LOUNGE SOFA MIRELLA LEGS GRAY SEAT / SILVER LEGS</t>
  </si>
  <si>
    <t>1730RESFEET4PKBL</t>
  </si>
  <si>
    <t>SAFCO LOUNGE SOFA RESI FEET1730RESFEET4PKBL</t>
  </si>
  <si>
    <t>Lounge Seating; 1730RESFEET4PKBL SAFCO LOUNGE SOFA RESI FEET BLACK SEAT / NATURAL LEGS</t>
  </si>
  <si>
    <t>1730RESFEET4PKCOG</t>
  </si>
  <si>
    <t>SAFCO LOUNGE SOFA RESI FEET1730RESFEET4PKCOG</t>
  </si>
  <si>
    <t>Lounge Seating; 1730RESFEET4PKCOG SAFCO LOUNGE SOFA RESI FEET COGNAC SEAT / NATURAL LEGS</t>
  </si>
  <si>
    <t>1730RESFEET4PKGR</t>
  </si>
  <si>
    <t>SAFCO LOUNGE SOFA RESI FEET1730RESFEET4PKGR</t>
  </si>
  <si>
    <t>Lounge Seating; 1730RESFEET4PKGR SAFCO LOUNGE SOFA RESI FEET GRAY SEAT / NATURAL LEGS</t>
  </si>
  <si>
    <t>1731MRL2BLKBL</t>
  </si>
  <si>
    <t>SAFCO LOUNGE SETTEE MIRELLA LE1731MRL2BLKBL</t>
  </si>
  <si>
    <t>Lounge Seating; 1731MRL2BLKBL SAFCO LOUNGE SETTEE MIRELLA LE BLACK SEAT / BLACK LEGS</t>
  </si>
  <si>
    <t>1731MRL2BLKCOG</t>
  </si>
  <si>
    <t>SAFCO LOUNGE SETTEE MIRELLA LE1731MRL2BLKCOG</t>
  </si>
  <si>
    <t>Lounge Seating; 1731MRL2BLKCOG SAFCO LOUNGE SETTEE MIRELLA LE COGNAC SEAT / BLACK LEGS</t>
  </si>
  <si>
    <t>1731MRL2BLKGR</t>
  </si>
  <si>
    <t>SAFCO LOUNGE SETTEE MIRELLA LE1731MRL2BLKGR</t>
  </si>
  <si>
    <t>Lounge Seating; 1731MRL2BLKGR SAFCO LOUNGE SETTEE MIRELLA LE GRAY SEAT / BLACK LEGS</t>
  </si>
  <si>
    <t>1731MRL2SLVBL</t>
  </si>
  <si>
    <t>SAFCO LOUNGE SETTEE MIRELLA LE1731MRL2SLVBL</t>
  </si>
  <si>
    <t>Lounge Seating; 1731MRL2SLVBL SAFCO LOUNGE SETTEE MIRELLA LE BLACK SEAT / SILVER LEGS</t>
  </si>
  <si>
    <t>1731MRL2SLVCOG</t>
  </si>
  <si>
    <t>SAFCO LOUNGE SETTEE MIRELLA LE1731MRL2SLVCOG</t>
  </si>
  <si>
    <t>Lounge Seating; 1731MRL2SLVCOG SAFCO LOUNGE SETTEE MIRELLA LE COGNAC SEAT / SILVER LEGS</t>
  </si>
  <si>
    <t>1731MRL2SLVGR</t>
  </si>
  <si>
    <t>SAFCO LOUNGE SETTEE MIRELLA LE1731MRL2SLVGR</t>
  </si>
  <si>
    <t>Lounge Seating; 1731MRL2SLVGR SAFCO LOUNGE SETTEE MIRELLA LE GRAY SEAT / SILVER LEGS</t>
  </si>
  <si>
    <t>1731RESFEET4PKBL</t>
  </si>
  <si>
    <t>SAFCO LOUNGE SETTEE RESI FEET1731RESFEET4PKBL</t>
  </si>
  <si>
    <t>Lounge Seating; 1731RESFEET4PKBL SAFCO LOUNGE SETTEE RESI FEET BLACK SEAT / NATURAL LEGS</t>
  </si>
  <si>
    <t>1731RESFEET4PKCOG</t>
  </si>
  <si>
    <t>SAFCO LOUNGE SETTEE RESI FEET1731RESFEET4PKCOG</t>
  </si>
  <si>
    <t>Lounge Seating; 1731RESFEET4PKCOG SAFCO LOUNGE SETTEE RESI FEET COGNAC SEAT / NATURAL LEGS</t>
  </si>
  <si>
    <t>1731RESFEET4PKGR</t>
  </si>
  <si>
    <t>SAFCO LOUNGE SETTEE RESI FEET1731RESFEET4PKGR</t>
  </si>
  <si>
    <t>Lounge Seating; 1731RESFEET4PKGR SAFCO LOUNGE SETTEE RESI FEET GRAY SEAT / NATURAL LEGS</t>
  </si>
  <si>
    <t>1732MRL2BLKBL</t>
  </si>
  <si>
    <t>SAFCO LOUNGE CHAIR MIRELLA LEG1732MRL2BLKBL</t>
  </si>
  <si>
    <t>Lounge Seating; 1732MRL2BLKBL SAFCO LOUNGE CHAIR MIRELLA LEG BLACK SEAT / BLACK LEGS</t>
  </si>
  <si>
    <t>1732MRL2BLKCOG</t>
  </si>
  <si>
    <t>SAFCO LOUNGE CHAIR MIRELLA LEG1732MRL2BLKCOG</t>
  </si>
  <si>
    <t>Lounge Seating; 1732MRL2BLKCOG SAFCO LOUNGE CHAIR MIRELLA LEG COGNAC SEAT / BLACK LEGS</t>
  </si>
  <si>
    <t>1732MRL2BLKGR</t>
  </si>
  <si>
    <t>SAFCO LOUNGE CHAIR MIRELLA LEG1732MRL2BLKGR</t>
  </si>
  <si>
    <t>Lounge Seating; 1732MRL2BLKGR SAFCO LOUNGE CHAIR MIRELLA LEG GRAY SEAT / BLACK LEGS</t>
  </si>
  <si>
    <t>1732MRL2SLVBL</t>
  </si>
  <si>
    <t>SAFCO LOUNGE CHAIR MIRELLA LEG1732MRL2SLVBL</t>
  </si>
  <si>
    <t>Lounge Seating; 1732MRL2SLVBL SAFCO LOUNGE CHAIR MIRELLA LEG BLACK SEAT / SILVER LEGS</t>
  </si>
  <si>
    <t>1732MRL2SLVCOG</t>
  </si>
  <si>
    <t>SAFCO LOUNGE CHAIR MIRELLA LEG1732MRL2SLVCOG</t>
  </si>
  <si>
    <t>Lounge Seating; 1732MRL2SLVCOG SAFCO LOUNGE CHAIR MIRELLA LEG COGNAC SEAT / SILVER LEGS</t>
  </si>
  <si>
    <t>1732MRL2SLVGR</t>
  </si>
  <si>
    <t>SAFCO LOUNGE CHAIR MIRELLA LEG1732MRL2SLVGR</t>
  </si>
  <si>
    <t>Lounge Seating; 1732MRL2SLVGR SAFCO LOUNGE CHAIR MIRELLA LEG GRAY SEAT / SILVER LEGS</t>
  </si>
  <si>
    <t>1732RESFEET4PKBL</t>
  </si>
  <si>
    <t>SAFCO LOUNGE CHAIR RESI FEET1732RESFEET4PKBL</t>
  </si>
  <si>
    <t>Lounge Seating; 1732RESFEET4PKBL SAFCO LOUNGE CHAIR RESI FEET BLACK SEAT / NATURAL LEGS</t>
  </si>
  <si>
    <t>1732RESFEET4PKCOG</t>
  </si>
  <si>
    <t>SAFCO LOUNGE CHAIR RESI FEET1732RESFEET4PKCOG</t>
  </si>
  <si>
    <t>Lounge Seating; 1732RESFEET4PKCOG SAFCO LOUNGE CHAIR RESI FEET COGNAC SEAT / NATURAL LEGS</t>
  </si>
  <si>
    <t>1732RESFEET4PKGR</t>
  </si>
  <si>
    <t>SAFCO LOUNGE CHAIR RESI FEET1732RESFEET4PKGR</t>
  </si>
  <si>
    <t>Lounge Seating; 1732RESFEET4PKGR SAFCO LOUNGE CHAIR RESI FEET GRAY SEAT / NATURAL LEGS</t>
  </si>
  <si>
    <t>1848T</t>
  </si>
  <si>
    <t>FLIP-N-GO 48X18 RECT. LPL TOP1848T</t>
  </si>
  <si>
    <t xml:space="preserve">Flip N Go Tables; 1848T FLIP-N-GO 48X18 RECT. LPL TOP </t>
  </si>
  <si>
    <t>1860T</t>
  </si>
  <si>
    <t>FLIP-N-GO 60X18 RECT. LPL TOP1860T</t>
  </si>
  <si>
    <t xml:space="preserve">Flip N Go Tables; 1860T FLIP-N-GO 60X18 RECT. LPL TOP </t>
  </si>
  <si>
    <t>1872HT</t>
  </si>
  <si>
    <t>FLIP-N-GO TOP ONLY 18X72HPL1872HT</t>
  </si>
  <si>
    <t xml:space="preserve">Flip N Go Tables; 1872HT FLIP-N-GO TOP ONLY 18X72HPL </t>
  </si>
  <si>
    <t>1872T</t>
  </si>
  <si>
    <t>FLIP-N-GO 72X18 RECT. LPL TOPS1872T</t>
  </si>
  <si>
    <t xml:space="preserve">Flip N Go Tables; 1872T FLIP-N-GO 72X18 RECT. LPL TOPS </t>
  </si>
  <si>
    <t>1907BL</t>
  </si>
  <si>
    <t>SCOOT WORKSTATION1907BL</t>
  </si>
  <si>
    <t xml:space="preserve">Desks-Standing Height; 1907BL SCOOT WORKSTATION </t>
  </si>
  <si>
    <t>1908BL</t>
  </si>
  <si>
    <t>SCOOT STAND-UP WORKSTATION1908BL</t>
  </si>
  <si>
    <t xml:space="preserve">Desks-Standing Height; 1908BL SCOOT STAND-UP WORKSTATION </t>
  </si>
  <si>
    <t>1921CY</t>
  </si>
  <si>
    <t>WORKSTATION MUV 35W FIXED HT1921CY</t>
  </si>
  <si>
    <t>Desks-Sitting Height; 1921CY WORKSTATION MUV 35W FIXED HT CHY</t>
  </si>
  <si>
    <t>1923CY</t>
  </si>
  <si>
    <t>WORKSTATION MUV STAND UP1923CY</t>
  </si>
  <si>
    <t>Desks-Standing Height; 1923CY WORKSTATION MUV STAND UP FIXED HT CHY</t>
  </si>
  <si>
    <t>1923GR</t>
  </si>
  <si>
    <t>WORKSTATION MUV STAND UP1923GR</t>
  </si>
  <si>
    <t>Desks-Standing Height; 1923GR WORKSTATION MUV STAND UP FIXED HT GRY</t>
  </si>
  <si>
    <t>1925CY</t>
  </si>
  <si>
    <t>WORKSTATION MUV 28W ADJ HT CHY1925CY</t>
  </si>
  <si>
    <t xml:space="preserve">Desks-Standing Height; 1925CY WORKSTATION MUV 28W ADJ HT CHY </t>
  </si>
  <si>
    <t>1927CY</t>
  </si>
  <si>
    <t>WORKSTATION MUV MINI TOWER CHY1927CY</t>
  </si>
  <si>
    <t xml:space="preserve">Desks-Sitting Height; 1927CY WORKSTATION MUV MINI TOWER CHY </t>
  </si>
  <si>
    <t>1929CY</t>
  </si>
  <si>
    <t>WORKSTATION MUV STAND UP ADJ H1929CY</t>
  </si>
  <si>
    <t>Desks-Standing Height; 1929CY WORKSTATION MUV STAND UP ADJ H CHY</t>
  </si>
  <si>
    <t>1929GR</t>
  </si>
  <si>
    <t>WORKSTATION MUV STAND UP ADJ H1929GR</t>
  </si>
  <si>
    <t>Desks-Standing Height; 1929GR WORKSTATION MUV STAND UP ADJ H GRY</t>
  </si>
  <si>
    <t>1929MO</t>
  </si>
  <si>
    <t>WORKSTATION MUV STAND UP ADJ H1929MO</t>
  </si>
  <si>
    <t>Desks-Standing Height; 1929MO WORKSTATION MUV STAND UP ADJ H MOK</t>
  </si>
  <si>
    <t>1938TG</t>
  </si>
  <si>
    <t>XPRESSIONS WORKSTATION 47 IN1938TG</t>
  </si>
  <si>
    <t>Desks-Sitting Height; 1938TG XPRESSIONS WORKSTATION 47 IN TG</t>
  </si>
  <si>
    <t>1943BHWH</t>
  </si>
  <si>
    <t>STEEL WORKSTATION - BCH WHT1943BHWH</t>
  </si>
  <si>
    <t>Desks-Sitting Height; 1943BHWH STEEL WORKSTATION - BCH WHT BEECH TOP WHITE LEGS</t>
  </si>
  <si>
    <t>1943BLSL</t>
  </si>
  <si>
    <t>STEEL WORKSTATION BLK SIL1943BLSL</t>
  </si>
  <si>
    <t>Desks-Sitting Height; 1943BLSL STEEL WORKSTATION BLK SIL BLACK TOP SILVER LEGS</t>
  </si>
  <si>
    <t>1943CYBL</t>
  </si>
  <si>
    <t>STEEL WORKSTATION CHY BLK1943CYBL</t>
  </si>
  <si>
    <t>Desks-Sitting Height; 1943CYBL STEEL WORKSTATION CHY BLK CHERRY TOP BLACK LEGS</t>
  </si>
  <si>
    <t>1944NA</t>
  </si>
  <si>
    <t>VUM PNEUMATIC STANDING DESK NA1944NA</t>
  </si>
  <si>
    <t>Desks-Standing Height; 1944NA VUM PNEUMATIC STANDING DESK NA NATURAL</t>
  </si>
  <si>
    <t>1944WH</t>
  </si>
  <si>
    <t>VUM PNEUMATIC STANDING DESK WH1944WH</t>
  </si>
  <si>
    <t>Desks-Standing Height; 1944WH VUM PNEUMATIC STANDING DESK WH WHITE</t>
  </si>
  <si>
    <t>1951BL</t>
  </si>
  <si>
    <t>WRITING DESK METAL LEG1951BL</t>
  </si>
  <si>
    <t xml:space="preserve">Desks-Sitting Height; 1951BL WRITING DESK METAL LEG </t>
  </si>
  <si>
    <t>1951WH</t>
  </si>
  <si>
    <t>WRITING DESK METAL LEG1951WH</t>
  </si>
  <si>
    <t>Desks-Sitting Height; 1951WH WRITING DESK METAL LEG BEECH TOP WHITE LEGS</t>
  </si>
  <si>
    <t>1957BH</t>
  </si>
  <si>
    <t>DESK 48 INCH STAND HEIGHT1957BH</t>
  </si>
  <si>
    <t xml:space="preserve">Desks-Standing Height; 1957BH DESK 48 INCH STAND HEIGHT </t>
  </si>
  <si>
    <t>1958DG</t>
  </si>
  <si>
    <t>LRG ROAM WORKSTATION DK GR1958DG</t>
  </si>
  <si>
    <t>Desks-Sitting Height; 1958DG LRG ROAM WORKSTATION DK GR DARK GRAY</t>
  </si>
  <si>
    <t>1958TN</t>
  </si>
  <si>
    <t>LRG ROAM WORKSTATION TAN1958TN</t>
  </si>
  <si>
    <t>Desks-Sitting Height; 1958TN LRG ROAM WORKSTATION TAN TAN</t>
  </si>
  <si>
    <t>195TKLS</t>
  </si>
  <si>
    <t>KEYBOARD TRAY KIT195TKLS</t>
  </si>
  <si>
    <t xml:space="preserve">Network Product; 195TKLS KEYBOARD TRAY KIT </t>
  </si>
  <si>
    <t>199002H10</t>
  </si>
  <si>
    <t>TOP ONLY 66X30 RECT.HPL BND199002H10</t>
  </si>
  <si>
    <t>Obsolete Archive; 199002H10 TOP ONLY 66X30 RECT.HPL BND No holes</t>
  </si>
  <si>
    <t>199002H11</t>
  </si>
  <si>
    <t>TOP ONLY 60X30 RECT.HPL BND199002H11</t>
  </si>
  <si>
    <t>Obsolete Archive; 199002H11 TOP ONLY 60X30 RECT.HPL BND No holes</t>
  </si>
  <si>
    <t>199022H09</t>
  </si>
  <si>
    <t>TOP ONLY 70X28 RECT.HPL BND199022H09</t>
  </si>
  <si>
    <t xml:space="preserve">Obsolete Archive; 199022H09 TOP ONLY 70X28 RECT.HPL BND </t>
  </si>
  <si>
    <t>199022H10</t>
  </si>
  <si>
    <t>TOP ONLY 70X22 RECT.HPL BND199022H10</t>
  </si>
  <si>
    <t xml:space="preserve">Obsolete Archive; 199022H10 TOP ONLY 70X22 RECT.HPL BND </t>
  </si>
  <si>
    <t>CCTKBL</t>
  </si>
  <si>
    <t>RESI STORAGE TOE KICK BLCCTKBL</t>
  </si>
  <si>
    <t>Resi Storage; CCTKBL RESI STORAGE TOE KICK BL BLACK</t>
  </si>
  <si>
    <t>CCTKWH</t>
  </si>
  <si>
    <t>RESI STORAGE TOE KICK WHCCTKWH</t>
  </si>
  <si>
    <t>Resi Storage; CCTKWH RESI STORAGE TOE KICK WH WHITE</t>
  </si>
  <si>
    <t>2059BL</t>
  </si>
  <si>
    <t>MODULE POWER BLK2059BL</t>
  </si>
  <si>
    <t xml:space="preserve">Tables Accessories; 2059BL MODULE POWER BLK </t>
  </si>
  <si>
    <t>2060BL</t>
  </si>
  <si>
    <t>GANGING DEVICE RUMBA BLK 2E2060BL</t>
  </si>
  <si>
    <t xml:space="preserve">Rumba Tables; 2060BL GANGING DEVICE RUMBA BLK 2E </t>
  </si>
  <si>
    <t>2078BL</t>
  </si>
  <si>
    <t>MODULE POWER W/ USB BLK2078BL</t>
  </si>
  <si>
    <t>Tables Accessories; 2078BL MODULE POWER W/ USB BLK BLACK</t>
  </si>
  <si>
    <t>2254BL</t>
  </si>
  <si>
    <t>TABLE HOOKS 6 PACK2254BL</t>
  </si>
  <si>
    <t>Tables Accessories; 2254BL TABLE HOOKS 6 PACK TABLE HOOKS 6 PACK BLACK</t>
  </si>
  <si>
    <t>2255BL</t>
  </si>
  <si>
    <t>TABLE HOOKS 24 PACK2255BL</t>
  </si>
  <si>
    <t>Tables Accessories; 2255BL TABLE HOOKS 24 PACK TABLE HOOKS 24 PACK BLACK</t>
  </si>
  <si>
    <t>2448HT</t>
  </si>
  <si>
    <t>FLIP-N-GO TOP 24X48HPL2448HT</t>
  </si>
  <si>
    <t xml:space="preserve">Flip N Go Tables; 2448HT FLIP-N-GO TOP 24X48HPL </t>
  </si>
  <si>
    <t>2448T</t>
  </si>
  <si>
    <t>FLIP-N-GO 48X24 RECT. LPL TOPS2448T</t>
  </si>
  <si>
    <t xml:space="preserve">Flip N Go Tables; 2448T FLIP-N-GO 48X24 RECT. LPL TOPS </t>
  </si>
  <si>
    <t>CPFH48KIT</t>
  </si>
  <si>
    <t>CONNECTOR PLATE M/A FH 48INCPFH48KIT</t>
  </si>
  <si>
    <t xml:space="preserve">HD Filing; CPFH48KIT CONNECTOR PLATE M/A FH 48IN </t>
  </si>
  <si>
    <t>CSH20</t>
  </si>
  <si>
    <t>CUSHION SEAT FOR PEDSCSH20</t>
  </si>
  <si>
    <t xml:space="preserve">Techworks Collection; CSH20 CUSHION SEAT FOR PEDS </t>
  </si>
  <si>
    <t>2460HK</t>
  </si>
  <si>
    <t>FLIP-N-GO 60X24 KNF TOP ONLY2460HK</t>
  </si>
  <si>
    <t xml:space="preserve">Flip N Go Tables; 2460HK FLIP-N-GO 60X24 KNF TOP ONLY </t>
  </si>
  <si>
    <t>2460HT</t>
  </si>
  <si>
    <t>FLIP-N-GO 60X24 HPL TOP ONLY2460HT</t>
  </si>
  <si>
    <t xml:space="preserve">Flip N Go Tables; 2460HT FLIP-N-GO 60X24 HPL TOP ONLY </t>
  </si>
  <si>
    <t>2460T</t>
  </si>
  <si>
    <t>FLIP-N-GO 60X24 RECT. LPL TOPS2460T</t>
  </si>
  <si>
    <t xml:space="preserve">Flip N Go Tables; 2460T FLIP-N-GO 60X24 RECT. LPL TOPS </t>
  </si>
  <si>
    <t>2472HK</t>
  </si>
  <si>
    <t>FLIP-N-GO 72X24 KNF TOP ONLY2472HK</t>
  </si>
  <si>
    <t xml:space="preserve">Flip N Go Tables; 2472HK FLIP-N-GO 72X24 KNF TOP ONLY </t>
  </si>
  <si>
    <t>2472HT</t>
  </si>
  <si>
    <t>FLIP-N-GO 72X24 TOP ONLY2472HT</t>
  </si>
  <si>
    <t xml:space="preserve">Flip N Go Tables; 2472HT FLIP-N-GO 72X24 TOP ONLY </t>
  </si>
  <si>
    <t>2472T</t>
  </si>
  <si>
    <t>FLIP-N-GO 72X24 RECT. LPL TOPS2472T</t>
  </si>
  <si>
    <t xml:space="preserve">Flip N Go Tables; 2472T FLIP-N-GO 72X24 RECT. LPL TOPS </t>
  </si>
  <si>
    <t>24T</t>
  </si>
  <si>
    <t>FLIP-N-GO 24IN TRANS. LPL TOPS24T</t>
  </si>
  <si>
    <t xml:space="preserve">Flip N Go Tables; 24T FLIP-N-GO 24IN TRANS. LPL TOPS </t>
  </si>
  <si>
    <t>3000BL</t>
  </si>
  <si>
    <t>TWIXT ACTIVE MID HEIGHT BLK3000BL</t>
  </si>
  <si>
    <t>Active Chairs; 3000BL TWIXT ACTIVE MID HEIGHT BLK BLACK</t>
  </si>
  <si>
    <t>3000BU</t>
  </si>
  <si>
    <t>TWIXT ACTIVE MID HEIGHT BLU3000BU</t>
  </si>
  <si>
    <t>Active Chairs; 3000BU TWIXT ACTIVE MID HEIGHT BLU BLUE</t>
  </si>
  <si>
    <t>3000BV</t>
  </si>
  <si>
    <t>TWIXT ACTIVE MID HEIGHT BLK VN3000BV</t>
  </si>
  <si>
    <t>Active Chairs; 3000BV TWIXT ACTIVE MID HEIGHT BLK VN BLACK VINYL</t>
  </si>
  <si>
    <t>3000GN</t>
  </si>
  <si>
    <t>TWIXT ACTIVE MID HEIGHT GRN3000GN</t>
  </si>
  <si>
    <t>Active Chairs; 3000GN TWIXT ACTIVE MID HEIGHT GRN GREEN</t>
  </si>
  <si>
    <t>3000OR</t>
  </si>
  <si>
    <t>TWIXT ACTIVE MID HEIGHT ORG3000OR</t>
  </si>
  <si>
    <t>Active Chairs; 3000OR TWIXT ACTIVE MID HEIGHT ORG ORANGE</t>
  </si>
  <si>
    <t>3001BL</t>
  </si>
  <si>
    <t>TWIXT ACTIVE EXT HEIGHT BLK3001BL</t>
  </si>
  <si>
    <t>Active Chairs; 3001BL TWIXT ACTIVE EXT HEIGHT BLK BLACK</t>
  </si>
  <si>
    <t>3001BU</t>
  </si>
  <si>
    <t>TWIXT ACTIVE EXT HEIGHT BLU3001BU</t>
  </si>
  <si>
    <t>Active Chairs; 3001BU TWIXT ACTIVE EXT HEIGHT BLU BLUE</t>
  </si>
  <si>
    <t>3001BV</t>
  </si>
  <si>
    <t>TWIXT ACTIVE EXT HEIGHT BLK VN3001BV</t>
  </si>
  <si>
    <t>Active Chairs; 3001BV TWIXT ACTIVE EXT HEIGHT BLK VN BLACK VINYL</t>
  </si>
  <si>
    <t>3001GN</t>
  </si>
  <si>
    <t>TWIXT ACTIVE EXT HEIGHT GRN3001GN</t>
  </si>
  <si>
    <t>Active Chairs; 3001GN TWIXT ACTIVE EXT HEIGHT GRN GREEN</t>
  </si>
  <si>
    <t>3001OR</t>
  </si>
  <si>
    <t>TWIXT ACTIVE EXT HEIGHT ORG3001OR</t>
  </si>
  <si>
    <t>Active Chairs; 3001OR TWIXT ACTIVE EXT HEIGHT ORG ORANGE</t>
  </si>
  <si>
    <t>3006BV</t>
  </si>
  <si>
    <t>TWIXT SADDLE EXT HEIGHT BLK VN3006BV</t>
  </si>
  <si>
    <t xml:space="preserve">Active Chairs; 3006BV TWIXT SADDLE EXT HEIGHT BLK VN </t>
  </si>
  <si>
    <t>3310818L</t>
  </si>
  <si>
    <t>SHELF, 108 X 18 LAM.3310818L</t>
  </si>
  <si>
    <t xml:space="preserve">Network Product; 3310818L SHELF, 108 X 18 LAM. </t>
  </si>
  <si>
    <t>333018L</t>
  </si>
  <si>
    <t>SHELF, CRN. 30 X 18 LAM.333018L</t>
  </si>
  <si>
    <t xml:space="preserve">Network Product; 333018L SHELF, CRN. 30 X 18 LAM. </t>
  </si>
  <si>
    <t>333618L</t>
  </si>
  <si>
    <t>SHELF,36 X 18 LAM.333618L</t>
  </si>
  <si>
    <t xml:space="preserve">Network Product; 333618L SHELF,36 X 18 LAM. </t>
  </si>
  <si>
    <t>334818L</t>
  </si>
  <si>
    <t>SHELF, 48 X 18 LAM.334818L</t>
  </si>
  <si>
    <t xml:space="preserve">Network Product; 334818L SHELF, 48 X 18 LAM. </t>
  </si>
  <si>
    <t>337818L</t>
  </si>
  <si>
    <t>SHELF,78 X 18 LAM.337818L</t>
  </si>
  <si>
    <t xml:space="preserve">Network Product; 337818L SHELF,78 X 18 LAM. </t>
  </si>
  <si>
    <t>3391BL</t>
  </si>
  <si>
    <t>ALDAY INTENSIVE USE TASK CHAIR3391BL</t>
  </si>
  <si>
    <t>Task Chairs Other; 3391BL ALDAY INTENSIVE USE TASK CHAIR BLACK</t>
  </si>
  <si>
    <t>3391BV</t>
  </si>
  <si>
    <t>ALDAY INTENSIVE USE TASK VINYL3391BV</t>
  </si>
  <si>
    <t xml:space="preserve">Task Chairs Other; 3391BV ALDAY INTENSIVE USE TASK VINYL </t>
  </si>
  <si>
    <t>CTMBMC</t>
  </si>
  <si>
    <t>PRESENTA.BOARD 48X48CTMBMC</t>
  </si>
  <si>
    <t xml:space="preserve">Corsica Conference; CTMBMC PRESENTA.BOARD 48X48 </t>
  </si>
  <si>
    <t>CTS6033</t>
  </si>
  <si>
    <t>SHELF &amp; CLIPS 60IN TD CNSL GRACTS6033</t>
  </si>
  <si>
    <t xml:space="preserve">Mailflow; CTS6033 SHELF &amp; CLIPS 60IN TD CNSL GRA </t>
  </si>
  <si>
    <t>3394BL</t>
  </si>
  <si>
    <t>VUE EXT HEIGHT EXT WEIGHT3394BL</t>
  </si>
  <si>
    <t xml:space="preserve">Extended Height Chairs Other; 3394BL VUE EXT HEIGHT EXT WEIGHT </t>
  </si>
  <si>
    <t>3394BV</t>
  </si>
  <si>
    <t>VUE EXT HGHT EXT WGHT BL VYNL3394BV</t>
  </si>
  <si>
    <t xml:space="preserve">Extended Height Chairs Other; 3394BV VUE EXT HGHT EXT WGHT BL VYNL </t>
  </si>
  <si>
    <t>3395BL</t>
  </si>
  <si>
    <t>CHAIR VUE EXTENDED HEIGHT BLK3395BL</t>
  </si>
  <si>
    <t xml:space="preserve">Extended Height Chairs Other; 3395BL CHAIR VUE EXTENDED HEIGHT BLK </t>
  </si>
  <si>
    <t>3395BV</t>
  </si>
  <si>
    <t>CHAIR VUE EXTNED HGHT BLK VYNL3395BV</t>
  </si>
  <si>
    <t xml:space="preserve">Extended Height Chairs Other; 3395BV CHAIR VUE EXTNED HGHT BLK VYNL </t>
  </si>
  <si>
    <t>339618L</t>
  </si>
  <si>
    <t>SHELF, 96 X 18 LAM.339618L</t>
  </si>
  <si>
    <t xml:space="preserve">Network Product; 339618L SHELF, 96 X 18 LAM. </t>
  </si>
  <si>
    <t>3396BL</t>
  </si>
  <si>
    <t>ARM LOOP VUE BLK (SET)3396BL</t>
  </si>
  <si>
    <t xml:space="preserve">Chairs Accessories; 3396BL ARM LOOP VUE BLK (SET) </t>
  </si>
  <si>
    <t>3397BL</t>
  </si>
  <si>
    <t>VUE MESH INTENSIVE USE3397BL</t>
  </si>
  <si>
    <t xml:space="preserve">Task Chairs Other; 3397BL VUE MESH INTENSIVE USE </t>
  </si>
  <si>
    <t>3397BV</t>
  </si>
  <si>
    <t>VUE MESH INTENSIVE USE VNYL3397BV</t>
  </si>
  <si>
    <t xml:space="preserve">Task Chairs Other; 3397BV VUE MESH INTENSIVE USE VNYL </t>
  </si>
  <si>
    <t>3399BL</t>
  </si>
  <si>
    <t>ARM ALDAY INTENSIVE USE (SET)3399BL</t>
  </si>
  <si>
    <t xml:space="preserve">Big and Tall Chairs; 3399BL ARM ALDAY INTENSIVE USE (SET) </t>
  </si>
  <si>
    <t>3401BL</t>
  </si>
  <si>
    <t>CHAIR PRECISION DRAFTING BLK3401BL</t>
  </si>
  <si>
    <t xml:space="preserve">Extended Height Chairs Other; 3401BL CHAIR PRECISION DRAFTING BLK </t>
  </si>
  <si>
    <t>3406BL</t>
  </si>
  <si>
    <t>CHAIR PRECISION DRAFT VNL BLK3406BL</t>
  </si>
  <si>
    <t xml:space="preserve">Extended Height Chairs Other; 3406BL CHAIR PRECISION DRAFT VNL BLK </t>
  </si>
  <si>
    <t>3407230L05</t>
  </si>
  <si>
    <t>TOP, LH 72INW X 30IND RETURN3407230L05</t>
  </si>
  <si>
    <t xml:space="preserve">Network Product; 3407230L05 TOP, LH 72INW X 30IND RETURN </t>
  </si>
  <si>
    <t>3407230L06</t>
  </si>
  <si>
    <t>TOP, RH 72INW X 30IND RETURN3407230L06</t>
  </si>
  <si>
    <t xml:space="preserve">Network Product; 3407230L06 TOP, RH 72INW X 30IND RETURN </t>
  </si>
  <si>
    <t>3407230L07</t>
  </si>
  <si>
    <t>SHELF LH 72INW X 24IND3407230L07</t>
  </si>
  <si>
    <t xml:space="preserve">Network Product; 3407230L07 SHELF LH 72INW X 24IND </t>
  </si>
  <si>
    <t>3407230L08</t>
  </si>
  <si>
    <t>SHELF RH 72INW X 24IND3407230L08</t>
  </si>
  <si>
    <t xml:space="preserve">Network Product; 3407230L08 SHELF RH 72INW X 24IND </t>
  </si>
  <si>
    <t>3409630L</t>
  </si>
  <si>
    <t>TOP, RECT. 96X36 MATRIX3409630L</t>
  </si>
  <si>
    <t xml:space="preserve">Network Product; 3409630L TOP, RECT. 96X36 MATRIX </t>
  </si>
  <si>
    <t>3430BL</t>
  </si>
  <si>
    <t>STOOL LAB PNEU BACK VNL BLK3430BL</t>
  </si>
  <si>
    <t xml:space="preserve">Industrial/Lab Stools; 3430BL STOOL LAB PNEU BACK VNL BLK </t>
  </si>
  <si>
    <t>3431BL</t>
  </si>
  <si>
    <t>STOOL LAB PNEU VNL BLK3431BL</t>
  </si>
  <si>
    <t xml:space="preserve">Industrial/Lab Stools; 3431BL STOOL LAB PNEU VNL BLK </t>
  </si>
  <si>
    <t>3432BL</t>
  </si>
  <si>
    <t>STOOL LAB MNL LO BASE VNL BLK3432BL</t>
  </si>
  <si>
    <t xml:space="preserve">Industrial/Lab Stools; 3432BL STOOL LAB MNL LO BASE VNL BLK </t>
  </si>
  <si>
    <t>3433BL</t>
  </si>
  <si>
    <t>STOOL LAB MNL HI BASE VNL BLK3433BL</t>
  </si>
  <si>
    <t xml:space="preserve">Industrial/Lab Stools; 3433BL STOOL LAB MNL HI BASE VNL BLK </t>
  </si>
  <si>
    <t>3434BL</t>
  </si>
  <si>
    <t>STOOL LAB ECONOMY PNEU VNL BLK3434BL</t>
  </si>
  <si>
    <t xml:space="preserve">Industrial/Lab Stools; 3434BL STOOL LAB ECONOMY PNEU VNL BLK </t>
  </si>
  <si>
    <t>3436BL</t>
  </si>
  <si>
    <t>STOOL LAB EXT HGT VNL BLK3436BL</t>
  </si>
  <si>
    <t xml:space="preserve">Industrial/Lab Stools; 3436BL STOOL LAB EXT HGT VNL BLK </t>
  </si>
  <si>
    <t>3437BL</t>
  </si>
  <si>
    <t>LAB STOOL LO HEIGHT3437BL</t>
  </si>
  <si>
    <t>Industrial/Lab Stools; 3437BL LAB STOOL LO HEIGHT BLACK VINYL</t>
  </si>
  <si>
    <t>3442BL</t>
  </si>
  <si>
    <t>CHAIR METRO EXTENDED HT BLK3442BL</t>
  </si>
  <si>
    <t xml:space="preserve">Extended Height Chairs Other; 3442BL CHAIR METRO EXTENDED HT BLK </t>
  </si>
  <si>
    <t>3442BV</t>
  </si>
  <si>
    <t>CHAIR METRO EXT HT BLK VYNL3442BV</t>
  </si>
  <si>
    <t>Extended Height Chairs Other; 3442BV CHAIR METRO EXT HT BLK VYNL VINYL</t>
  </si>
  <si>
    <t>3490BL</t>
  </si>
  <si>
    <t>CHAIR TASK UBER HIBACK BLK3490BL</t>
  </si>
  <si>
    <t>Big and Tall Chairs; 3490BL CHAIR TASK UBER HIBACK BLK BIG AND TALL</t>
  </si>
  <si>
    <t>3490BV</t>
  </si>
  <si>
    <t>CHAIR TASK UBER HIBACK BLK VNY3490BV</t>
  </si>
  <si>
    <t>Big and Tall Chairs; 3490BV CHAIR TASK UBER HIBACK BLK VNY BIG AND TALL</t>
  </si>
  <si>
    <t>3491BL</t>
  </si>
  <si>
    <t>CHAIR TASK UBER MIDBACK BLK3491BL</t>
  </si>
  <si>
    <t>Big and Tall Chairs; 3491BL CHAIR TASK UBER MIDBACK BLK BIG AND TALL</t>
  </si>
  <si>
    <t>3491BV</t>
  </si>
  <si>
    <t>CHAIR TASK UBER MIDBACK BLK VN3491BV</t>
  </si>
  <si>
    <t>Big and Tall Chairs; 3491BV CHAIR TASK UBER MIDBACK BLK VN BIG AND TALL</t>
  </si>
  <si>
    <t>D09GS03</t>
  </si>
  <si>
    <t>DIVIDER 9X14 PKG 3D09GS03</t>
  </si>
  <si>
    <t xml:space="preserve">HD Filing; D09GS03 DIVIDER 9X14 PKG 3 </t>
  </si>
  <si>
    <t>D09GS03A</t>
  </si>
  <si>
    <t>DIVIDER 6X14 PKG 3D09GS03A</t>
  </si>
  <si>
    <t xml:space="preserve">HD Filing; D09GS03A DIVIDER 6X14 PKG 3 </t>
  </si>
  <si>
    <t>D09GS03S</t>
  </si>
  <si>
    <t>DIVIDER 11.25 X 12.690D09GS03S</t>
  </si>
  <si>
    <t xml:space="preserve">HD Filing; D09GS03S DIVIDER 11.25 X 12.690 </t>
  </si>
  <si>
    <t>D09GS10</t>
  </si>
  <si>
    <t>DIVIDER PACKAGE OF 10 (SPCL)D09GS10</t>
  </si>
  <si>
    <t xml:space="preserve">HD Filing; D09GS10 DIVIDER PACKAGE OF 10 (SPCL) </t>
  </si>
  <si>
    <t>3495BL</t>
  </si>
  <si>
    <t>ARM ADJ METRO BLK (SET)3495BL</t>
  </si>
  <si>
    <t xml:space="preserve">Extended Height Chairs Other; 3495BL ARM ADJ METRO BLK (SET) </t>
  </si>
  <si>
    <t>3496BL</t>
  </si>
  <si>
    <t>ARM ADJ TPAD UBER (SET)3496BL</t>
  </si>
  <si>
    <t>Big and Tall Chairs; 3496BL ARM ADJ TPAD UBER (SET) BIG AND TALL</t>
  </si>
  <si>
    <t>3500BL</t>
  </si>
  <si>
    <t>BIG AND TALL LEATHER HIBACK3500BL</t>
  </si>
  <si>
    <t xml:space="preserve">Big and Tall Chairs; 3500BL BIG AND TALL LEATHER HIBACK </t>
  </si>
  <si>
    <t>3502BL</t>
  </si>
  <si>
    <t>BIG AND TALL 500LB CHROMED BLK3502BL</t>
  </si>
  <si>
    <t>Big and Tall Chairs; 3502BL BIG AND TALL 500LB CHROMED BLK BLACK</t>
  </si>
  <si>
    <t>350327L</t>
  </si>
  <si>
    <t>BRACKETS, TOP MOUNT LEFT350327L</t>
  </si>
  <si>
    <t xml:space="preserve">Network Product; 350327L BRACKETS, TOP MOUNT LEFT </t>
  </si>
  <si>
    <t>350327R</t>
  </si>
  <si>
    <t>BRACKETS, TOP MOUNT RIGHT350327R</t>
  </si>
  <si>
    <t xml:space="preserve">Network Product; 350327R BRACKETS, TOP MOUNT RIGHT </t>
  </si>
  <si>
    <t>3503BL</t>
  </si>
  <si>
    <t>BIG AND TALL 400LB CHROMED BLK3503BL</t>
  </si>
  <si>
    <t>Big and Tall Chairs; 3503BL BIG AND TALL 400LB CHROMED BLK BLACK</t>
  </si>
  <si>
    <t>3504BL</t>
  </si>
  <si>
    <t>BIG AND TALL 350LB CHROMED BLK3504BL</t>
  </si>
  <si>
    <t>Big and Tall Chairs; 3504BL BIG AND TALL 350LB CHROMED BLK BLACK</t>
  </si>
  <si>
    <t>3505BL</t>
  </si>
  <si>
    <t>BIG AND TALL MESH 400LB BLK3505BL</t>
  </si>
  <si>
    <t>Big and Tall Chairs; 3505BL BIG AND TALL MESH 400LB BLK BLACK</t>
  </si>
  <si>
    <t>3590BL</t>
  </si>
  <si>
    <t>OPTIMUS 400LB TASK BLK3590BL</t>
  </si>
  <si>
    <t xml:space="preserve">Big and Tall Chairs; 3590BL OPTIMUS 400LB TASK BLK </t>
  </si>
  <si>
    <t>3591BL</t>
  </si>
  <si>
    <t>OPTIMUS ARMS (SET)3591BL</t>
  </si>
  <si>
    <t xml:space="preserve">Big and Tall Chairs; 3591BL OPTIMUS ARMS (SET) </t>
  </si>
  <si>
    <t>3592BL</t>
  </si>
  <si>
    <t>OPTIMUS 400LB TASK3592BL</t>
  </si>
  <si>
    <t xml:space="preserve">Big and Tall Chairs; 3592BL OPTIMUS 400LB TASK </t>
  </si>
  <si>
    <t>410418R</t>
  </si>
  <si>
    <t>LEG INSERT 29IN INSIDE410418R</t>
  </si>
  <si>
    <t xml:space="preserve">Tables Other; 410418R LEG INSERT 29IN INSIDE </t>
  </si>
  <si>
    <t>4185BL</t>
  </si>
  <si>
    <t>CHAIR STACK 4E BLK4185BL</t>
  </si>
  <si>
    <t xml:space="preserve">Stack Chairs Other; 4185BL CHAIR STACK 4E BLK </t>
  </si>
  <si>
    <t>4185BU</t>
  </si>
  <si>
    <t>CHAIR STACK 4E BLU4185BU</t>
  </si>
  <si>
    <t xml:space="preserve">Stack Chairs Other; 4185BU CHAIR STACK 4E BLU </t>
  </si>
  <si>
    <t>4185CH</t>
  </si>
  <si>
    <t>CHAIR STACK 4E CHL4185CH</t>
  </si>
  <si>
    <t xml:space="preserve">Stack Chairs Other; 4185CH CHAIR STACK 4E CHL </t>
  </si>
  <si>
    <t>4187A</t>
  </si>
  <si>
    <t>TOP ONLY MELAMINE 30X724187A</t>
  </si>
  <si>
    <t xml:space="preserve">Obsolete Archive; 4187A TOP ONLY MELAMINE 30X72 </t>
  </si>
  <si>
    <t>EC60FJ</t>
  </si>
  <si>
    <t>60INTBL KIT-SURFACE PWR/USBEC60FJ</t>
  </si>
  <si>
    <t xml:space="preserve">Mailflow; EC60FJ 60INTBL KIT-SURFACE PWR/USB </t>
  </si>
  <si>
    <t>4190SL</t>
  </si>
  <si>
    <t>CART STACK CHAIR SLED BASE4190SL</t>
  </si>
  <si>
    <t xml:space="preserve">Extended Height Chairs Other; 4190SL CART STACK CHAIR SLED BASE </t>
  </si>
  <si>
    <t>4199BL</t>
  </si>
  <si>
    <t>CART STEEL CHAIR TWO-TIER BLK4199BL</t>
  </si>
  <si>
    <t xml:space="preserve">Extended Height Chairs Other; 4199BL CART STEEL CHAIR TWO-TIER BLK </t>
  </si>
  <si>
    <t>4275BU</t>
  </si>
  <si>
    <t>BANDI CHAIR STACK BU 2E4275BU</t>
  </si>
  <si>
    <t>Stack Chairs Other; 4275BU BANDI CHAIR STACK BU 2E BLUE</t>
  </si>
  <si>
    <t>4275GN</t>
  </si>
  <si>
    <t>BANDI CHAIR STACK GN 2E4275GN</t>
  </si>
  <si>
    <t>Stack Chairs Other; 4275GN BANDI CHAIR STACK GN 2E GREEN</t>
  </si>
  <si>
    <t>4275RD</t>
  </si>
  <si>
    <t>BANDI CHAIR STACK RD 2E4275RD</t>
  </si>
  <si>
    <t>Stack Chairs Other; 4275RD BANDI CHAIR STACK RD 2E RED</t>
  </si>
  <si>
    <t>4275WH</t>
  </si>
  <si>
    <t>BANDI CHAIR STACK WH 2E4275WH</t>
  </si>
  <si>
    <t>Stack Chairs Other; 4275WH BANDI CHAIR STACK WH 2E WHITE</t>
  </si>
  <si>
    <t>4287BL</t>
  </si>
  <si>
    <t>NEXT STACK CHAIR BL 4E4287BL</t>
  </si>
  <si>
    <t>Next Chairs; 4287BL NEXT STACK CHAIR BL 4E BLACK</t>
  </si>
  <si>
    <t>4287WH</t>
  </si>
  <si>
    <t>NEXT STACK CHAIR WH 4E4287WH</t>
  </si>
  <si>
    <t>Next Chairs; 4287WH NEXT STACK CHAIR WH 4E WHITE</t>
  </si>
  <si>
    <t>4289BLSL</t>
  </si>
  <si>
    <t>PIQUE STACK CHAIR BLSL 4E4289BLSL</t>
  </si>
  <si>
    <t xml:space="preserve">Stack Chairs Other; 4289BLSL PIQUE STACK CHAIR BLSL 4E </t>
  </si>
  <si>
    <t>4291BL</t>
  </si>
  <si>
    <t>VY STRGHT LG STK CHAIR BLK 2E4291BL</t>
  </si>
  <si>
    <t xml:space="preserve">Vy Chairs; 4291BL VY STRGHT LG STK CHAIR BLK 2E </t>
  </si>
  <si>
    <t>EC72FJ</t>
  </si>
  <si>
    <t>72INTBL KIT-SURFACE PWR/USBEC72FJ</t>
  </si>
  <si>
    <t xml:space="preserve">Mailflow; EC72FJ 72INTBL KIT-SURFACE PWR/USB </t>
  </si>
  <si>
    <t>4292BL</t>
  </si>
  <si>
    <t>VY SLED BSE STACK CHAIR BLK 2E4292BL</t>
  </si>
  <si>
    <t xml:space="preserve">Vy Chairs; 4292BL VY SLED BSE STACK CHAIR BLK 2E </t>
  </si>
  <si>
    <t>4295BL</t>
  </si>
  <si>
    <t>VY SLED BASE BISTRO BLK4295BL</t>
  </si>
  <si>
    <t xml:space="preserve">Vy Chairs; 4295BL VY SLED BASE BISTRO BLK </t>
  </si>
  <si>
    <t>4296BL</t>
  </si>
  <si>
    <t>VY SLED COUNTER HEIGHT BLK4296BL</t>
  </si>
  <si>
    <t>Vy Chairs; 4296BL VY SLED COUNTER HEIGHT BLK BLACK</t>
  </si>
  <si>
    <t>4296BU</t>
  </si>
  <si>
    <t>VY SLED COUNTER HEIGHT BLU4296BU</t>
  </si>
  <si>
    <t>Vy Chairs; 4296BU VY SLED COUNTER HEIGHT BLU BLUE</t>
  </si>
  <si>
    <t>4314BL</t>
  </si>
  <si>
    <t>NEXT STACK CHAIR BL CASTERS 4E4314BL</t>
  </si>
  <si>
    <t>Next Chairs; 4314BL NEXT STACK CHAIR BL CASTERS 4E BLACK</t>
  </si>
  <si>
    <t>EFA3036S</t>
  </si>
  <si>
    <t>SHELF (EX),ROLL OUT ACC 30X36EFA3036S</t>
  </si>
  <si>
    <t xml:space="preserve">4 Post Shelving; EFA3036S SHELF (EX),ROLL OUT ACC 30X36 </t>
  </si>
  <si>
    <t>EFA3636S</t>
  </si>
  <si>
    <t>SHELF (EX),ROLL OUT ACC 36X36EFA3636S</t>
  </si>
  <si>
    <t xml:space="preserve">4 Post Shelving; EFA3636S SHELF (EX),ROLL OUT ACC 36X36 </t>
  </si>
  <si>
    <t>EFA4236S</t>
  </si>
  <si>
    <t>SHELF (EX),ROLL OUT ACC 42X36EFA4236S</t>
  </si>
  <si>
    <t xml:space="preserve">4 Post Shelving; EFA4236S SHELF (EX),ROLL OUT ACC 42X36 </t>
  </si>
  <si>
    <t>EFA4836S</t>
  </si>
  <si>
    <t>SHELF (EX),ROLL OUT ACC 48X36EFA4836S</t>
  </si>
  <si>
    <t xml:space="preserve">4 Post Shelving; EFA4836S SHELF (EX),ROLL OUT ACC 48X36 </t>
  </si>
  <si>
    <t>EFL2409656S</t>
  </si>
  <si>
    <t>4P(EX) LIB 2409-65IN 6T STARTEEFL2409656S</t>
  </si>
  <si>
    <t xml:space="preserve">4 Post Shelving; EFL2409656S 4P(EX) LIB 2409-65IN 6T STARTE </t>
  </si>
  <si>
    <t>EFL2409656SDV</t>
  </si>
  <si>
    <t>4P(EX) LIB 2409-65IN 6T STRTREFL2409656SDV</t>
  </si>
  <si>
    <t>4 Post Shelving; EFL2409656SDV 4P(EX) LIB 2409-65IN 6T STRTR WITH DIVIDERS</t>
  </si>
  <si>
    <t>EFL2409767S</t>
  </si>
  <si>
    <t>4P(EX) LIB 2409-76IN 7T STARTEEFL2409767S</t>
  </si>
  <si>
    <t xml:space="preserve">4 Post Shelving; EFL2409767S 4P(EX) LIB 2409-76IN 7T STARTE </t>
  </si>
  <si>
    <t>EFL2409767SDV</t>
  </si>
  <si>
    <t>4P(EX) LIB 2409-76IN 7T STRTREFL2409767SDV</t>
  </si>
  <si>
    <t>4 Post Shelving; EFL2409767SDV 4P(EX) LIB 2409-76IN 7T STRTR WITH DIVIDERS</t>
  </si>
  <si>
    <t>EFL2409868S</t>
  </si>
  <si>
    <t>4P(EX) LIB 2409-86IN 8T STARTEEFL2409868S</t>
  </si>
  <si>
    <t xml:space="preserve">4 Post Shelving; EFL2409868S 4P(EX) LIB 2409-86IN 8T STARTE </t>
  </si>
  <si>
    <t>EFL2409868SDV</t>
  </si>
  <si>
    <t>4P(EX) LIB 2409-86IN 8T STRTREFL2409868SDV</t>
  </si>
  <si>
    <t>4 Post Shelving; EFL2409868SDV 4P(EX) LIB 2409-86IN 8T STRTR WITH DIVIDERS</t>
  </si>
  <si>
    <t>EFL2409979S</t>
  </si>
  <si>
    <t>4P(EX) LIB 2409-97IN 9T STARTEEFL2409979S</t>
  </si>
  <si>
    <t xml:space="preserve">4 Post Shelving; EFL2409979S 4P(EX) LIB 2409-97IN 9T STARTE </t>
  </si>
  <si>
    <t>EFL2409979SDV</t>
  </si>
  <si>
    <t>4P(EX) LIB 2409-97IN 9T STRT DEFL2409979SDV</t>
  </si>
  <si>
    <t>4 Post Shelving; EFL2409979SDV 4P(EX) LIB 2409-97IN 9T STRT D WITH DIVIDERS</t>
  </si>
  <si>
    <t>EFL2412433S</t>
  </si>
  <si>
    <t>4P(EX) LTR 2412-43IN 3T STARTEEFL2412433S</t>
  </si>
  <si>
    <t xml:space="preserve">4 Post Shelving; EFL2412433S 4P(EX) LTR 2412-43IN 3T STARTE </t>
  </si>
  <si>
    <t>EFL2412433SDV</t>
  </si>
  <si>
    <t>4P(EX) LTR 2412-43IN 3T STRT DEFL2412433SDV</t>
  </si>
  <si>
    <t>4 Post Shelving; EFL2412433SDV 4P(EX) LTR 2412-43IN 3T STRT D WITH DIVIDERS</t>
  </si>
  <si>
    <t>EFL2412656S</t>
  </si>
  <si>
    <t>4P(EX) LTR 2412-65IN 6T STARTEEFL2412656S</t>
  </si>
  <si>
    <t xml:space="preserve">4 Post Shelving; EFL2412656S 4P(EX) LTR 2412-65IN 6T STARTE </t>
  </si>
  <si>
    <t>EFL2412656SDV</t>
  </si>
  <si>
    <t>4P(EX) LTR 2412-65IN 6T STRT DEFL2412656SDV</t>
  </si>
  <si>
    <t>4 Post Shelving; EFL2412656SDV 4P(EX) LTR 2412-65IN 6T STRT D WITH DIVIDERS</t>
  </si>
  <si>
    <t>EFL2412767S</t>
  </si>
  <si>
    <t>4P(EX) LTR 2412-76IN 7T STARTEEFL2412767S</t>
  </si>
  <si>
    <t xml:space="preserve">4 Post Shelving; EFL2412767S 4P(EX) LTR 2412-76IN 7T STARTE </t>
  </si>
  <si>
    <t>EFL2412767SDV</t>
  </si>
  <si>
    <t>4P(EX) LTR 2412-76IN 7T STRT DEFL2412767SDV</t>
  </si>
  <si>
    <t>4 Post Shelving; EFL2412767SDV 4P(EX) LTR 2412-76IN 7T STRT D WITH DIVIDERS</t>
  </si>
  <si>
    <t>EFL2412868S</t>
  </si>
  <si>
    <t>4P(EX) LTR 2412-86IN 8T STARTEEFL2412868S</t>
  </si>
  <si>
    <t xml:space="preserve">4 Post Shelving; EFL2412868S 4P(EX) LTR 2412-86IN 8T STARTE </t>
  </si>
  <si>
    <t>EFL2412868SDV</t>
  </si>
  <si>
    <t>4P(EX) LTR 2412-86IN 8T STRT DEFL2412868SDV</t>
  </si>
  <si>
    <t>4 Post Shelving; EFL2412868SDV 4P(EX) LTR 2412-86IN 8T STRT D WITH DIVIDERS</t>
  </si>
  <si>
    <t>EFL2412979S</t>
  </si>
  <si>
    <t>4P(EX) LTR 2412-97IN 9T STARTEEFL2412979S</t>
  </si>
  <si>
    <t xml:space="preserve">4 Post Shelving; EFL2412979S 4P(EX) LTR 2412-97IN 9T STARTE </t>
  </si>
  <si>
    <t>EFL2412979SDV</t>
  </si>
  <si>
    <t>4P(EX) LTR 2412-97IN 9T STRT DEFL2412979SDV</t>
  </si>
  <si>
    <t>4 Post Shelving; EFL2412979SDV 4P(EX) LTR 2412-97IN 9T STRT D WITH DIVIDERS</t>
  </si>
  <si>
    <t>EFL2415433S</t>
  </si>
  <si>
    <t>4P(EX) LGL 2415-43IN 3T STARTEEFL2415433S</t>
  </si>
  <si>
    <t xml:space="preserve">4 Post Shelving; EFL2415433S 4P(EX) LGL 2415-43IN 3T STARTE </t>
  </si>
  <si>
    <t>EFL2415433SDV</t>
  </si>
  <si>
    <t>4P(EX) LGL 2415-43IN 3T STRT DEFL2415433SDV</t>
  </si>
  <si>
    <t>4 Post Shelving; EFL2415433SDV 4P(EX) LGL 2415-43IN 3T STRT D WITH DIVIDERS</t>
  </si>
  <si>
    <t>EFL2415656S</t>
  </si>
  <si>
    <t>4P(EX) LGL 2415-65IN 6T STARTEEFL2415656S</t>
  </si>
  <si>
    <t xml:space="preserve">4 Post Shelving; EFL2415656S 4P(EX) LGL 2415-65IN 6T STARTE </t>
  </si>
  <si>
    <t>EFL2415656SDV</t>
  </si>
  <si>
    <t>4P(EX) LGL 2415-65IN 6T STRT DEFL2415656SDV</t>
  </si>
  <si>
    <t>4 Post Shelving; EFL2415656SDV 4P(EX) LGL 2415-65IN 6T STRT D WITH DIVIDERS</t>
  </si>
  <si>
    <t>EFL2415767S</t>
  </si>
  <si>
    <t>4P(EX) LGL 2415-76IN 7T STARTEEFL2415767S</t>
  </si>
  <si>
    <t xml:space="preserve">4 Post Shelving; EFL2415767S 4P(EX) LGL 2415-76IN 7T STARTE </t>
  </si>
  <si>
    <t>EFL2415767SDV</t>
  </si>
  <si>
    <t>4P(EX) LGL 2415-76IN 7T STRT DEFL2415767SDV</t>
  </si>
  <si>
    <t>4 Post Shelving; EFL2415767SDV 4P(EX) LGL 2415-76IN 7T STRT D WITH DIVIDERS</t>
  </si>
  <si>
    <t>EFL2415868S</t>
  </si>
  <si>
    <t>4P(EX) LGL 2415-86IN 8T STARTEEFL2415868S</t>
  </si>
  <si>
    <t xml:space="preserve">4 Post Shelving; EFL2415868S 4P(EX) LGL 2415-86IN 8T STARTE </t>
  </si>
  <si>
    <t>EFL2415868SDV</t>
  </si>
  <si>
    <t>4P(EX) LGL 2415-86IN 8T STRT DEFL2415868SDV</t>
  </si>
  <si>
    <t>4 Post Shelving; EFL2415868SDV 4P(EX) LGL 2415-86IN 8T STRT D WITH DIVIDERS</t>
  </si>
  <si>
    <t>EFL2415979S</t>
  </si>
  <si>
    <t>4P(EX) LGL 2415-97IN 9T STARTEEFL2415979S</t>
  </si>
  <si>
    <t xml:space="preserve">4 Post Shelving; EFL2415979S 4P(EX) LGL 2415-97IN 9T STARTE </t>
  </si>
  <si>
    <t>EFL2415979SDV</t>
  </si>
  <si>
    <t>4P(EX) LGL 2415-97IN 9T STRT DEFL2415979SDV</t>
  </si>
  <si>
    <t>4 Post Shelving; EFL2415979SDV 4P(EX) LGL 2415-97IN 9T STRT D WITH DIVIDERS</t>
  </si>
  <si>
    <t>EFL2418433S</t>
  </si>
  <si>
    <t>4P(EX) LIB 2418-43IN 3T STARTEEFL2418433S</t>
  </si>
  <si>
    <t xml:space="preserve">4 Post Shelving; EFL2418433S 4P(EX) LIB 2418-43IN 3T STARTE </t>
  </si>
  <si>
    <t>EFL2418433SDV</t>
  </si>
  <si>
    <t>4P(EX) LIB 2418-43IN 3T STRT DEFL2418433SDV</t>
  </si>
  <si>
    <t>4 Post Shelving; EFL2418433SDV 4P(EX) LIB 2418-43IN 3T STRT D WITH DIVIDERS</t>
  </si>
  <si>
    <t>EFL2418656S</t>
  </si>
  <si>
    <t>4P(EX) LIB 2418-65IN 6T STARTEEFL2418656S</t>
  </si>
  <si>
    <t xml:space="preserve">4 Post Shelving; EFL2418656S 4P(EX) LIB 2418-65IN 6T STARTE </t>
  </si>
  <si>
    <t>EFL2418656SDV</t>
  </si>
  <si>
    <t>4P(EX) LIB 2418-65IN 6T STRT DEFL2418656SDV</t>
  </si>
  <si>
    <t>4 Post Shelving; EFL2418656SDV 4P(EX) LIB 2418-65IN 6T STRT D WITH DIVIDERS</t>
  </si>
  <si>
    <t>EFL2418767S</t>
  </si>
  <si>
    <t>4P(EX) LIB 2418-76IN 7T STARTEEFL2418767S</t>
  </si>
  <si>
    <t xml:space="preserve">4 Post Shelving; EFL2418767S 4P(EX) LIB 2418-76IN 7T STARTE </t>
  </si>
  <si>
    <t>EFL2418767SDV</t>
  </si>
  <si>
    <t>4P(EX) LIB 2418-76IN 7T STRT DEFL2418767SDV</t>
  </si>
  <si>
    <t>4 Post Shelving; EFL2418767SDV 4P(EX) LIB 2418-76IN 7T STRT D WITH DIVIDERS</t>
  </si>
  <si>
    <t>EFL2418868S</t>
  </si>
  <si>
    <t>4P(EX) LIB 2418-86IN 8T STARTEEFL2418868S</t>
  </si>
  <si>
    <t xml:space="preserve">4 Post Shelving; EFL2418868S 4P(EX) LIB 2418-86IN 8T STARTE </t>
  </si>
  <si>
    <t>EFL2418868SDV</t>
  </si>
  <si>
    <t>4P(EX) LIB 2418-86IN 8T STRT DEFL2418868SDV</t>
  </si>
  <si>
    <t>4 Post Shelving; EFL2418868SDV 4P(EX) LIB 2418-86IN 8T STRT D WITH DIVIDERS</t>
  </si>
  <si>
    <t>EFL2418979S</t>
  </si>
  <si>
    <t>4P(EX) LIB 2418-97IN 9T STARTEEFL2418979S</t>
  </si>
  <si>
    <t xml:space="preserve">4 Post Shelving; EFL2418979S 4P(EX) LIB 2418-97IN 9T STARTE </t>
  </si>
  <si>
    <t>EFL2418979SDV</t>
  </si>
  <si>
    <t>4P(EX) LIB 2418-97IN 9T STRT DEFL2418979SDV</t>
  </si>
  <si>
    <t>4 Post Shelving; EFL2418979SDV 4P(EX) LIB 2418-97IN 9T STRT D WITH DIVIDERS</t>
  </si>
  <si>
    <t>EFL2424433S</t>
  </si>
  <si>
    <t>4P(EX) LTR 2424-43IN 3T STARTEEFL2424433S</t>
  </si>
  <si>
    <t xml:space="preserve">4 Post Shelving; EFL2424433S 4P(EX) LTR 2424-43IN 3T STARTE </t>
  </si>
  <si>
    <t>EFL2424433SDV</t>
  </si>
  <si>
    <t>4P(EX) LIB 2418-97IN 9T STRT DEFL2424433SDV</t>
  </si>
  <si>
    <t>4 Post Shelving; EFL2424433SDV 4P(EX) LIB 2418-97IN 9T STRT D WITH DIVIDERS</t>
  </si>
  <si>
    <t>EFL2424656S</t>
  </si>
  <si>
    <t>4P(EX) LTR 2424-65IN 6T STARTEEFL2424656S</t>
  </si>
  <si>
    <t xml:space="preserve">4 Post Shelving; EFL2424656S 4P(EX) LTR 2424-65IN 6T STARTE </t>
  </si>
  <si>
    <t>EFL2424656SDV</t>
  </si>
  <si>
    <t>4P(EX) LTR 2424-65IN 6T STRT DEFL2424656SDV</t>
  </si>
  <si>
    <t>4 Post Shelving; EFL2424656SDV 4P(EX) LTR 2424-65IN 6T STRT D WITH DIVIDERS</t>
  </si>
  <si>
    <t>EFL2424767S</t>
  </si>
  <si>
    <t>4P(EX) LTR 2424-76IN 7T STARTEEFL2424767S</t>
  </si>
  <si>
    <t xml:space="preserve">4 Post Shelving; EFL2424767S 4P(EX) LTR 2424-76IN 7T STARTE </t>
  </si>
  <si>
    <t>EFL2424767SDV</t>
  </si>
  <si>
    <t>4P(EX) LTR 2424-76IN 7T STRT DEFL2424767SDV</t>
  </si>
  <si>
    <t>4 Post Shelving; EFL2424767SDV 4P(EX) LTR 2424-76IN 7T STRT D WITH DIVIDERS</t>
  </si>
  <si>
    <t>EFL2424868S</t>
  </si>
  <si>
    <t>4P(EX) LTR 2424-86IN 8T STARTEEFL2424868S</t>
  </si>
  <si>
    <t xml:space="preserve">4 Post Shelving; EFL2424868S 4P(EX) LTR 2424-86IN 8T STARTE </t>
  </si>
  <si>
    <t>EFL2424868SDV</t>
  </si>
  <si>
    <t>4P(EX) LTR 2424-86IN 8T STRT DEFL2424868SDV</t>
  </si>
  <si>
    <t>4 Post Shelving; EFL2424868SDV 4P(EX) LTR 2424-86IN 8T STRT D WITH DIVIDERS</t>
  </si>
  <si>
    <t>EFL2424979S</t>
  </si>
  <si>
    <t>4P(EX) LTR 2424-97IN 9T STARTEEFL2424979S</t>
  </si>
  <si>
    <t xml:space="preserve">4 Post Shelving; EFL2424979S 4P(EX) LTR 2424-97IN 9T STARTE </t>
  </si>
  <si>
    <t>EFL2424979SDV</t>
  </si>
  <si>
    <t>4P(EX) LTR 2424-97IN 9T STRT DEFL2424979SDV</t>
  </si>
  <si>
    <t>4 Post Shelving; EFL2424979SDV 4P(EX) LTR 2424-97IN 9T STRT D WITH DIVIDERS</t>
  </si>
  <si>
    <t>EFL2430433S</t>
  </si>
  <si>
    <t>4P(EX) LGL 2430-43IN 3T STARTEEFL2430433S</t>
  </si>
  <si>
    <t xml:space="preserve">4 Post Shelving; EFL2430433S 4P(EX) LGL 2430-43IN 3T STARTE </t>
  </si>
  <si>
    <t>EFL2430433SDV</t>
  </si>
  <si>
    <t>4P(EX) LGL 2430-43IN 3T STRT DEFL2430433SDV</t>
  </si>
  <si>
    <t>4 Post Shelving; EFL2430433SDV 4P(EX) LGL 2430-43IN 3T STRT D WITH DIVIDERS</t>
  </si>
  <si>
    <t>EFL2430656S</t>
  </si>
  <si>
    <t>4P(EX) LGL 2430-65IN 6T STARTEEFL2430656S</t>
  </si>
  <si>
    <t xml:space="preserve">4 Post Shelving; EFL2430656S 4P(EX) LGL 2430-65IN 6T STARTE </t>
  </si>
  <si>
    <t>EFL2430656SDV</t>
  </si>
  <si>
    <t>4P(EX) LGL 2430-65IN 6T STRT DEFL2430656SDV</t>
  </si>
  <si>
    <t>4 Post Shelving; EFL2430656SDV 4P(EX) LGL 2430-65IN 6T STRT D WITH DIVIDERS</t>
  </si>
  <si>
    <t>EFL2430767S</t>
  </si>
  <si>
    <t>4P(EX) LGL 2430-76IN 7T STARTEEFL2430767S</t>
  </si>
  <si>
    <t xml:space="preserve">4 Post Shelving; EFL2430767S 4P(EX) LGL 2430-76IN 7T STARTE </t>
  </si>
  <si>
    <t>EFL2430767SDV</t>
  </si>
  <si>
    <t>4P(EX) LGL 2430-76IN 7T STRT DEFL2430767SDV</t>
  </si>
  <si>
    <t>4 Post Shelving; EFL2430767SDV 4P(EX) LGL 2430-76IN 7T STRT D WITH DIVIDERS</t>
  </si>
  <si>
    <t>EFL2430868S</t>
  </si>
  <si>
    <t>4P(EX) LGL 2430-86IN 8T STARTEEFL2430868S</t>
  </si>
  <si>
    <t xml:space="preserve">4 Post Shelving; EFL2430868S 4P(EX) LGL 2430-86IN 8T STARTE </t>
  </si>
  <si>
    <t>EFL2430868SDV</t>
  </si>
  <si>
    <t>4P(EX) LGL 2430-76IN 7T STRT DEFL2430868SDV</t>
  </si>
  <si>
    <t>4 Post Shelving; EFL2430868SDV 4P(EX) LGL 2430-76IN 7T STRT D WITH DIVIDERS</t>
  </si>
  <si>
    <t>EFL2430979S</t>
  </si>
  <si>
    <t>4P(EX) LGL 2430-97IN 9T STARTEEFL2430979S</t>
  </si>
  <si>
    <t xml:space="preserve">4 Post Shelving; EFL2430979S 4P(EX) LGL 2430-97IN 9T STARTE </t>
  </si>
  <si>
    <t>EFL2430979SDV</t>
  </si>
  <si>
    <t>4P(EX) LGL 2430-97IN 9T STRT DEFL2430979SDV</t>
  </si>
  <si>
    <t>4 Post Shelving; EFL2430979SDV 4P(EX) LGL 2430-97IN 9T STRT D WITH DIVIDERS</t>
  </si>
  <si>
    <t>EFL3009656S</t>
  </si>
  <si>
    <t>4P(EX) LIB 3009-65IN 6T STARTEEFL3009656S</t>
  </si>
  <si>
    <t xml:space="preserve">4 Post Shelving; EFL3009656S 4P(EX) LIB 3009-65IN 6T STARTE </t>
  </si>
  <si>
    <t>EFL3009656SDV</t>
  </si>
  <si>
    <t>4P(EX) LIB 3009-65IN 6T STRT DEFL3009656SDV</t>
  </si>
  <si>
    <t>4 Post Shelving; EFL3009656SDV 4P(EX) LIB 3009-65IN 6T STRT D WITH DIVIDERS</t>
  </si>
  <si>
    <t>EFL3009767S</t>
  </si>
  <si>
    <t>4P(EX) LIB 3009-76IN 7T STARTEEFL3009767S</t>
  </si>
  <si>
    <t xml:space="preserve">4 Post Shelving; EFL3009767S 4P(EX) LIB 3009-76IN 7T STARTE </t>
  </si>
  <si>
    <t>EFL3009767SDV</t>
  </si>
  <si>
    <t>4P(EX) LIB 3009-76IN 7T STRT DEFL3009767SDV</t>
  </si>
  <si>
    <t>4 Post Shelving; EFL3009767SDV 4P(EX) LIB 3009-76IN 7T STRT D WITH DIVIDERS</t>
  </si>
  <si>
    <t>EFL3009868S</t>
  </si>
  <si>
    <t>4P(EX) LIB 3009-86IN 8T STARTEEFL3009868S</t>
  </si>
  <si>
    <t xml:space="preserve">4 Post Shelving; EFL3009868S 4P(EX) LIB 3009-86IN 8T STARTE </t>
  </si>
  <si>
    <t>EFL3009868SDV</t>
  </si>
  <si>
    <t>4P(EX) LIB 3009-86IN 8T STRT DEFL3009868SDV</t>
  </si>
  <si>
    <t>4 Post Shelving; EFL3009868SDV 4P(EX) LIB 3009-86IN 8T STRT D WITH DIVIDERS</t>
  </si>
  <si>
    <t>EFL3009979S</t>
  </si>
  <si>
    <t>4P(EX) LIB 3009-97IN 9T STARTEEFL3009979S</t>
  </si>
  <si>
    <t xml:space="preserve">4 Post Shelving; EFL3009979S 4P(EX) LIB 3009-97IN 9T STARTE </t>
  </si>
  <si>
    <t>EFL3009979SDV</t>
  </si>
  <si>
    <t>4P(EX) LIB 3009-97IN 9T STRT DEFL3009979SDV</t>
  </si>
  <si>
    <t>4 Post Shelving; EFL3009979SDV 4P(EX) LIB 3009-97IN 9T STRT D WITH DIVIDERS</t>
  </si>
  <si>
    <t>EFL3012433S</t>
  </si>
  <si>
    <t>4P(EX) LTR 3012-43IN 3T STARTEEFL3012433S</t>
  </si>
  <si>
    <t xml:space="preserve">4 Post Shelving; EFL3012433S 4P(EX) LTR 3012-43IN 3T STARTE </t>
  </si>
  <si>
    <t>EFL3012433SDV</t>
  </si>
  <si>
    <t>4P(EX) LTR 3012-43IN 3T STRT DEFL3012433SDV</t>
  </si>
  <si>
    <t>4 Post Shelving; EFL3012433SDV 4P(EX) LTR 3012-43IN 3T STRT D WITH DIVIDERS</t>
  </si>
  <si>
    <t>EFL3012656S</t>
  </si>
  <si>
    <t>4P(EX) LTR 3012-65IN 6T STARTEEFL3012656S</t>
  </si>
  <si>
    <t xml:space="preserve">4 Post Shelving; EFL3012656S 4P(EX) LTR 3012-65IN 6T STARTE </t>
  </si>
  <si>
    <t>EFL3012656SDV</t>
  </si>
  <si>
    <t>4P(EX) LTR 3012-65IN 6T STRT DEFL3012656SDV</t>
  </si>
  <si>
    <t>4 Post Shelving; EFL3012656SDV 4P(EX) LTR 3012-65IN 6T STRT D WITH DIVIDERS</t>
  </si>
  <si>
    <t>EFL3012767S</t>
  </si>
  <si>
    <t>4P(EX) LTR 3012-76IN 7T STARTEEFL3012767S</t>
  </si>
  <si>
    <t xml:space="preserve">4 Post Shelving; EFL3012767S 4P(EX) LTR 3012-76IN 7T STARTE </t>
  </si>
  <si>
    <t>EFL3012767SDV</t>
  </si>
  <si>
    <t>4P(EX) LTR 3012-76IN 7T STRT DEFL3012767SDV</t>
  </si>
  <si>
    <t>4 Post Shelving; EFL3012767SDV 4P(EX) LTR 3012-76IN 7T STRT D WITH DIVIDERS</t>
  </si>
  <si>
    <t>EFL3012868S</t>
  </si>
  <si>
    <t>4P(EX) LTR 3012-86IN 8T STARTEEFL3012868S</t>
  </si>
  <si>
    <t xml:space="preserve">4 Post Shelving; EFL3012868S 4P(EX) LTR 3012-86IN 8T STARTE </t>
  </si>
  <si>
    <t>EFL3012868SDV</t>
  </si>
  <si>
    <t>4P(EX) LTR 3012-86IN 8T STRT DEFL3012868SDV</t>
  </si>
  <si>
    <t>4 Post Shelving; EFL3012868SDV 4P(EX) LTR 3012-86IN 8T STRT D WITH DIVIDERS</t>
  </si>
  <si>
    <t>EFL3012979S</t>
  </si>
  <si>
    <t>4P(EX) LTR 3012-97IN 9T STARTEEFL3012979S</t>
  </si>
  <si>
    <t xml:space="preserve">4 Post Shelving; EFL3012979S 4P(EX) LTR 3012-97IN 9T STARTE </t>
  </si>
  <si>
    <t>EFL3012979SDV</t>
  </si>
  <si>
    <t>4P(EX) LTR 3012-97IN 9T STRT DEFL3012979SDV</t>
  </si>
  <si>
    <t>4 Post Shelving; EFL3012979SDV 4P(EX) LTR 3012-97IN 9T STRT D WITH DIVIDERS</t>
  </si>
  <si>
    <t>EFL3015433S</t>
  </si>
  <si>
    <t>4P(EX) LGL 3015-43IN 3T STARTEEFL3015433S</t>
  </si>
  <si>
    <t xml:space="preserve">4 Post Shelving; EFL3015433S 4P(EX) LGL 3015-43IN 3T STARTE </t>
  </si>
  <si>
    <t>EFL3015433SDV</t>
  </si>
  <si>
    <t>4P(EX) LGL 3015-43IN 3T STRT DEFL3015433SDV</t>
  </si>
  <si>
    <t>4 Post Shelving; EFL3015433SDV 4P(EX) LGL 3015-43IN 3T STRT D WITH DIVIDERS</t>
  </si>
  <si>
    <t>EFL3015656S</t>
  </si>
  <si>
    <t>4P(EX) LGL 3015-65IN 6T STARTEEFL3015656S</t>
  </si>
  <si>
    <t xml:space="preserve">4 Post Shelving; EFL3015656S 4P(EX) LGL 3015-65IN 6T STARTE </t>
  </si>
  <si>
    <t>EFL3015656SDV</t>
  </si>
  <si>
    <t>4P(EX) LGL 3015-65IN 6T STRT DEFL3015656SDV</t>
  </si>
  <si>
    <t>4 Post Shelving; EFL3015656SDV 4P(EX) LGL 3015-65IN 6T STRT D WITH DIVIDERS</t>
  </si>
  <si>
    <t>EFL3015767S</t>
  </si>
  <si>
    <t>4P(EX) LGL 3015-76IN 7T STARTEEFL3015767S</t>
  </si>
  <si>
    <t xml:space="preserve">4 Post Shelving; EFL3015767S 4P(EX) LGL 3015-76IN 7T STARTE </t>
  </si>
  <si>
    <t>EFL3015767SDV</t>
  </si>
  <si>
    <t>4P(EX) LGL 3015-76IN 7T STRT DEFL3015767SDV</t>
  </si>
  <si>
    <t>4 Post Shelving; EFL3015767SDV 4P(EX) LGL 3015-76IN 7T STRT D WITH DIVIDERS</t>
  </si>
  <si>
    <t>EFL3015868S</t>
  </si>
  <si>
    <t>4P(EX) LGL 3015-86IN 8T STARTEEFL3015868S</t>
  </si>
  <si>
    <t xml:space="preserve">4 Post Shelving; EFL3015868S 4P(EX) LGL 3015-86IN 8T STARTE </t>
  </si>
  <si>
    <t>EFL3015868SDV</t>
  </si>
  <si>
    <t>4P(EX) LGL 3015-86IN 8T STRT DEFL3015868SDV</t>
  </si>
  <si>
    <t>4 Post Shelving; EFL3015868SDV 4P(EX) LGL 3015-86IN 8T STRT D WITH DIVIDERS</t>
  </si>
  <si>
    <t>EFL3015979S</t>
  </si>
  <si>
    <t>4P(EX) LGL 3015-97IN 9T STARTEEFL3015979S</t>
  </si>
  <si>
    <t xml:space="preserve">4 Post Shelving; EFL3015979S 4P(EX) LGL 3015-97IN 9T STARTE </t>
  </si>
  <si>
    <t>EFL3015979SDV</t>
  </si>
  <si>
    <t>4P(EX) LGL 3015-97IN 9T STRT DEFL3015979SDV</t>
  </si>
  <si>
    <t>4 Post Shelving; EFL3015979SDV 4P(EX) LGL 3015-97IN 9T STRT D WITH DIVIDERS</t>
  </si>
  <si>
    <t>EFL3018433S</t>
  </si>
  <si>
    <t>4P(EX) LIB 3018-43IN 3T STARTEEFL3018433S</t>
  </si>
  <si>
    <t xml:space="preserve">4 Post Shelving; EFL3018433S 4P(EX) LIB 3018-43IN 3T STARTE </t>
  </si>
  <si>
    <t>EFL3018433SDV</t>
  </si>
  <si>
    <t>4P(EX) LIB 3018-43IN 3T STRT DEFL3018433SDV</t>
  </si>
  <si>
    <t>4 Post Shelving; EFL3018433SDV 4P(EX) LIB 3018-43IN 3T STRT D WITH DIVIDERS</t>
  </si>
  <si>
    <t>EFL3018656S</t>
  </si>
  <si>
    <t>4P(EX) LIB 3018-65IN 6T STARTEEFL3018656S</t>
  </si>
  <si>
    <t xml:space="preserve">4 Post Shelving; EFL3018656S 4P(EX) LIB 3018-65IN 6T STARTE </t>
  </si>
  <si>
    <t>EFL3018656SDV</t>
  </si>
  <si>
    <t>4P(EX) LIB 3018-65IN 6T STRT DEFL3018656SDV</t>
  </si>
  <si>
    <t>4 Post Shelving; EFL3018656SDV 4P(EX) LIB 3018-65IN 6T STRT D WITH DIVIDERS</t>
  </si>
  <si>
    <t>EFL3018767S</t>
  </si>
  <si>
    <t>4P(EX) LIB 3018-76IN 7T STARTEEFL3018767S</t>
  </si>
  <si>
    <t xml:space="preserve">4 Post Shelving; EFL3018767S 4P(EX) LIB 3018-76IN 7T STARTE </t>
  </si>
  <si>
    <t>EFL3018767SDV</t>
  </si>
  <si>
    <t>4P(EX) LIB 3018-76IN 7T STRT DEFL3018767SDV</t>
  </si>
  <si>
    <t>4 Post Shelving; EFL3018767SDV 4P(EX) LIB 3018-76IN 7T STRT D WITH DIVIDERS</t>
  </si>
  <si>
    <t>EFL3018868S</t>
  </si>
  <si>
    <t>4P(EX) LIB 3018-86IN 8T STARTEEFL3018868S</t>
  </si>
  <si>
    <t xml:space="preserve">4 Post Shelving; EFL3018868S 4P(EX) LIB 3018-86IN 8T STARTE </t>
  </si>
  <si>
    <t>EFL3018868SDV</t>
  </si>
  <si>
    <t>4P(EX) LIB 3018-86IN 8T STRT DEFL3018868SDV</t>
  </si>
  <si>
    <t>4 Post Shelving; EFL3018868SDV 4P(EX) LIB 3018-86IN 8T STRT D WITH DIVIDERS</t>
  </si>
  <si>
    <t>EFL3018979S</t>
  </si>
  <si>
    <t>4P(EX) LIB 3018-97IN 9T STARTEEFL3018979S</t>
  </si>
  <si>
    <t xml:space="preserve">4 Post Shelving; EFL3018979S 4P(EX) LIB 3018-97IN 9T STARTE </t>
  </si>
  <si>
    <t>EFL3018979SDV</t>
  </si>
  <si>
    <t>4P(EX) LIB 3018-97IN 9T STRT DEFL3018979SDV</t>
  </si>
  <si>
    <t>4 Post Shelving; EFL3018979SDV 4P(EX) LIB 3018-97IN 9T STRT D WITH DIVIDERS</t>
  </si>
  <si>
    <t>EFL3024433S</t>
  </si>
  <si>
    <t>4P(EX) LTR 3024-43IN 3T STARTEEFL3024433S</t>
  </si>
  <si>
    <t xml:space="preserve">4 Post Shelving; EFL3024433S 4P(EX) LTR 3024-43IN 3T STARTE </t>
  </si>
  <si>
    <t>EFL3024433SDV</t>
  </si>
  <si>
    <t>4P(EX) LTR 3024-43IN 3T STRT DEFL3024433SDV</t>
  </si>
  <si>
    <t>4 Post Shelving; EFL3024433SDV 4P(EX) LTR 3024-43IN 3T STRT D WITH DIVIDERS</t>
  </si>
  <si>
    <t>EFL3024656S</t>
  </si>
  <si>
    <t>4P(EX) LTR 3024-65IN 6T STARTEEFL3024656S</t>
  </si>
  <si>
    <t xml:space="preserve">4 Post Shelving; EFL3024656S 4P(EX) LTR 3024-65IN 6T STARTE </t>
  </si>
  <si>
    <t>EFL3024656SDV</t>
  </si>
  <si>
    <t>4P(EX) LTR 3024-65IN 6T STRT DEFL3024656SDV</t>
  </si>
  <si>
    <t>4 Post Shelving; EFL3024656SDV 4P(EX) LTR 3024-65IN 6T STRT D WITH DIVIDERS</t>
  </si>
  <si>
    <t>EFL3024767S</t>
  </si>
  <si>
    <t>4P(EX) LTR 3024-76IN 7T STARTEEFL3024767S</t>
  </si>
  <si>
    <t xml:space="preserve">4 Post Shelving; EFL3024767S 4P(EX) LTR 3024-76IN 7T STARTE </t>
  </si>
  <si>
    <t>EFL3024767SDV</t>
  </si>
  <si>
    <t>4P(EX) LTR 3024-76IN 7T STRT DEFL3024767SDV</t>
  </si>
  <si>
    <t>4 Post Shelving; EFL3024767SDV 4P(EX) LTR 3024-76IN 7T STRT D WITH DIVIDERS</t>
  </si>
  <si>
    <t>EFL3024868S</t>
  </si>
  <si>
    <t>4P(EX) LTR 3024-86IN 8T STARTEEFL3024868S</t>
  </si>
  <si>
    <t xml:space="preserve">4 Post Shelving; EFL3024868S 4P(EX) LTR 3024-86IN 8T STARTE </t>
  </si>
  <si>
    <t>EFL3024868SDV</t>
  </si>
  <si>
    <t>4P(EX) LTR 3024-86IN 8T STRT DEFL3024868SDV</t>
  </si>
  <si>
    <t>4 Post Shelving; EFL3024868SDV 4P(EX) LTR 3024-86IN 8T STRT D WITH DIVIDERS</t>
  </si>
  <si>
    <t>EFL3024979S</t>
  </si>
  <si>
    <t>4P(EX) LTR 3024-97IN 9T STARTEEFL3024979S</t>
  </si>
  <si>
    <t xml:space="preserve">4 Post Shelving; EFL3024979S 4P(EX) LTR 3024-97IN 9T STARTE </t>
  </si>
  <si>
    <t>EFL3024979SDV</t>
  </si>
  <si>
    <t>4P(EX) LTR 3024-97IN 9T STRT DEFL3024979SDV</t>
  </si>
  <si>
    <t>4 Post Shelving; EFL3024979SDV 4P(EX) LTR 3024-97IN 9T STRT D WITH DIVIDERS</t>
  </si>
  <si>
    <t>EFL3030433S</t>
  </si>
  <si>
    <t>4P(EX) LGL 3030-43IN 3T STARTEEFL3030433S</t>
  </si>
  <si>
    <t xml:space="preserve">4 Post Shelving; EFL3030433S 4P(EX) LGL 3030-43IN 3T STARTE </t>
  </si>
  <si>
    <t>EFL3030433SDV</t>
  </si>
  <si>
    <t>4P(EX) LGL 3030-43IN 3T STRT DEFL3030433SDV</t>
  </si>
  <si>
    <t>4 Post Shelving; EFL3030433SDV 4P(EX) LGL 3030-43IN 3T STRT D WITH DIVIDERS</t>
  </si>
  <si>
    <t>EFL3030656S</t>
  </si>
  <si>
    <t>4P(EX) LGL 3030-65IN 6T STARTEEFL3030656S</t>
  </si>
  <si>
    <t xml:space="preserve">4 Post Shelving; EFL3030656S 4P(EX) LGL 3030-65IN 6T STARTE </t>
  </si>
  <si>
    <t>EFL3030656SDV</t>
  </si>
  <si>
    <t>4P(EX) LGL 3030-65IN 6T STRT DEFL3030656SDV</t>
  </si>
  <si>
    <t>4 Post Shelving; EFL3030656SDV 4P(EX) LGL 3030-65IN 6T STRT D WITH DIVIDERS</t>
  </si>
  <si>
    <t>EFL3030767S</t>
  </si>
  <si>
    <t>4P(EX) LGL 3030-76IN 7T STARTEEFL3030767S</t>
  </si>
  <si>
    <t xml:space="preserve">4 Post Shelving; EFL3030767S 4P(EX) LGL 3030-76IN 7T STARTE </t>
  </si>
  <si>
    <t>EFL3030767SDV</t>
  </si>
  <si>
    <t>4P(EX) LGL 3030-76IN 7T STRT DEFL3030767SDV</t>
  </si>
  <si>
    <t>4 Post Shelving; EFL3030767SDV 4P(EX) LGL 3030-76IN 7T STRT D WITH DIVIDERS</t>
  </si>
  <si>
    <t>EFL3030868S</t>
  </si>
  <si>
    <t>4P(EX) LGL 3030-86IN 8T STARTEEFL3030868S</t>
  </si>
  <si>
    <t xml:space="preserve">4 Post Shelving; EFL3030868S 4P(EX) LGL 3030-86IN 8T STARTE </t>
  </si>
  <si>
    <t>EFL3030868SDV</t>
  </si>
  <si>
    <t>4P(EX) LGL 3030-86IN 8T STRT DEFL3030868SDV</t>
  </si>
  <si>
    <t>4 Post Shelving; EFL3030868SDV 4P(EX) LGL 3030-86IN 8T STRT D WITH DIVIDERS</t>
  </si>
  <si>
    <t>EFL3030979S</t>
  </si>
  <si>
    <t>4P(EX) LGL 3030-97IN 9T STARTEEFL3030979S</t>
  </si>
  <si>
    <t xml:space="preserve">4 Post Shelving; EFL3030979S 4P(EX) LGL 3030-97IN 9T STARTE </t>
  </si>
  <si>
    <t>EFL3030979SDV</t>
  </si>
  <si>
    <t>4P(EX) LGL 3030-97IN 9T STRT DEFL3030979SDV</t>
  </si>
  <si>
    <t>4 Post Shelving; EFL3030979SDV 4P(EX) LGL 3030-97IN 9T STRT D WITH DIVIDERS</t>
  </si>
  <si>
    <t>EFL3609656S</t>
  </si>
  <si>
    <t>4P(EX) LIB 3609-65IN 6T STARTEEFL3609656S</t>
  </si>
  <si>
    <t xml:space="preserve">4 Post Shelving; EFL3609656S 4P(EX) LIB 3609-65IN 6T STARTE </t>
  </si>
  <si>
    <t>EFL3609656SDV</t>
  </si>
  <si>
    <t>4P(EX) LIB 3609-65IN 6T STRT DEFL3609656SDV</t>
  </si>
  <si>
    <t>4 Post Shelving; EFL3609656SDV 4P(EX) LIB 3609-65IN 6T STRT D WITH DIVIDERS</t>
  </si>
  <si>
    <t>EFL3609767S</t>
  </si>
  <si>
    <t>4P(EX) LIB 3609-76IN 7T STARTEEFL3609767S</t>
  </si>
  <si>
    <t xml:space="preserve">4 Post Shelving; EFL3609767S 4P(EX) LIB 3609-76IN 7T STARTE </t>
  </si>
  <si>
    <t>EFL3609767SDV</t>
  </si>
  <si>
    <t>4P(EX) LIB 3609-76IN 7T STRT DEFL3609767SDV</t>
  </si>
  <si>
    <t>4 Post Shelving; EFL3609767SDV 4P(EX) LIB 3609-76IN 7T STRT D WITH DIVIDERS</t>
  </si>
  <si>
    <t>EFL3609868S</t>
  </si>
  <si>
    <t>4P(EX) LIB 3609-86IN 8T STARTEEFL3609868S</t>
  </si>
  <si>
    <t xml:space="preserve">4 Post Shelving; EFL3609868S 4P(EX) LIB 3609-86IN 8T STARTE </t>
  </si>
  <si>
    <t>EFL3609868SDV</t>
  </si>
  <si>
    <t>4P(EX) LIB 3609-86IN 8T STRT DEFL3609868SDV</t>
  </si>
  <si>
    <t>4 Post Shelving; EFL3609868SDV 4P(EX) LIB 3609-86IN 8T STRT D WITH DIVIDERS</t>
  </si>
  <si>
    <t>EFL3609979S</t>
  </si>
  <si>
    <t>4P(EX) LIB 3609-97IN 9T STARTEEFL3609979S</t>
  </si>
  <si>
    <t xml:space="preserve">4 Post Shelving; EFL3609979S 4P(EX) LIB 3609-97IN 9T STARTE </t>
  </si>
  <si>
    <t>EFL3609979SDV</t>
  </si>
  <si>
    <t>4P(EX) LIB 3609-97IN 9T STRT DEFL3609979SDV</t>
  </si>
  <si>
    <t>4 Post Shelving; EFL3609979SDV 4P(EX) LIB 3609-97IN 9T STRT D WITH DIVIDERS</t>
  </si>
  <si>
    <t>EFL3612433S</t>
  </si>
  <si>
    <t>4P(EX) LTR 3612-43IN 3T STARTEEFL3612433S</t>
  </si>
  <si>
    <t xml:space="preserve">4 Post Shelving; EFL3612433S 4P(EX) LTR 3612-43IN 3T STARTE </t>
  </si>
  <si>
    <t>EFL3612433SDV</t>
  </si>
  <si>
    <t>4P(EX) LTR 3612-43IN 3T STRT DEFL3612433SDV</t>
  </si>
  <si>
    <t>4 Post Shelving; EFL3612433SDV 4P(EX) LTR 3612-43IN 3T STRT D WITH DIVIDERS</t>
  </si>
  <si>
    <t>EFL3612656S</t>
  </si>
  <si>
    <t>4P(EX) LTR 3612-65IN 6T STARTEEFL3612656S</t>
  </si>
  <si>
    <t xml:space="preserve">4 Post Shelving; EFL3612656S 4P(EX) LTR 3612-65IN 6T STARTE </t>
  </si>
  <si>
    <t>EFL3612656SDV</t>
  </si>
  <si>
    <t>4P(EX) LTR 3612-65IN 6T STRT DEFL3612656SDV</t>
  </si>
  <si>
    <t>4 Post Shelving; EFL3612656SDV 4P(EX) LTR 3612-65IN 6T STRT D WITH DIVIDERS</t>
  </si>
  <si>
    <t>EFL3612767S</t>
  </si>
  <si>
    <t>4P(EX) LTR 3612-76IN 7T STARTEEFL3612767S</t>
  </si>
  <si>
    <t xml:space="preserve">4 Post Shelving; EFL3612767S 4P(EX) LTR 3612-76IN 7T STARTE </t>
  </si>
  <si>
    <t>EFL3612767SDV</t>
  </si>
  <si>
    <t>4P(EX) 3612-76IN 7T STRT W/ DIEFL3612767SDV</t>
  </si>
  <si>
    <t xml:space="preserve">4 Post Shelving; EFL3612767SDV 4P(EX) 3612-76IN 7T STRT W/ DI </t>
  </si>
  <si>
    <t>EFL3612868S</t>
  </si>
  <si>
    <t>4P(EX) LTR 3612-86IN 8T STARTEEFL3612868S</t>
  </si>
  <si>
    <t xml:space="preserve">4 Post Shelving; EFL3612868S 4P(EX) LTR 3612-86IN 8T STARTE </t>
  </si>
  <si>
    <t>EFL3612868SDV</t>
  </si>
  <si>
    <t>4P(EX) LTR 3612-86IN 8T STRT DEFL3612868SDV</t>
  </si>
  <si>
    <t>4 Post Shelving; EFL3612868SDV 4P(EX) LTR 3612-86IN 8T STRT D WITH DIVIDERS</t>
  </si>
  <si>
    <t>EFL3612979S</t>
  </si>
  <si>
    <t>4P(EX) LTR 3612-97IN 9T STARTEEFL3612979S</t>
  </si>
  <si>
    <t xml:space="preserve">4 Post Shelving; EFL3612979S 4P(EX) LTR 3612-97IN 9T STARTE </t>
  </si>
  <si>
    <t>EFL3612979SDV</t>
  </si>
  <si>
    <t>4P(EX) LTR 3612-97IN 9T STRT DEFL3612979SDV</t>
  </si>
  <si>
    <t>4 Post Shelving; EFL3612979SDV 4P(EX) LTR 3612-97IN 9T STRT D WITH DIVIDERS</t>
  </si>
  <si>
    <t>EFL3615433S</t>
  </si>
  <si>
    <t>4P(EX) LGL 3615-43IN 3T STARTEEFL3615433S</t>
  </si>
  <si>
    <t xml:space="preserve">4 Post Shelving; EFL3615433S 4P(EX) LGL 3615-43IN 3T STARTE </t>
  </si>
  <si>
    <t>EFL3615433SDV</t>
  </si>
  <si>
    <t>4P(EX) LGL 3615-43IN 3T STRT DEFL3615433SDV</t>
  </si>
  <si>
    <t>4 Post Shelving; EFL3615433SDV 4P(EX) LGL 3615-43IN 3T STRT D WITH DIVIDERS</t>
  </si>
  <si>
    <t>EFL3615656S</t>
  </si>
  <si>
    <t>4P(EX) LGL 3615-65IN 6T STARTEEFL3615656S</t>
  </si>
  <si>
    <t xml:space="preserve">4 Post Shelving; EFL3615656S 4P(EX) LGL 3615-65IN 6T STARTE </t>
  </si>
  <si>
    <t>EFL3615656SDV</t>
  </si>
  <si>
    <t>4P(EX) LGL 3615-65IN 6T STRT DEFL3615656SDV</t>
  </si>
  <si>
    <t>4 Post Shelving; EFL3615656SDV 4P(EX) LGL 3615-65IN 6T STRT D WITH DIVIDERS</t>
  </si>
  <si>
    <t>EFL3615767S</t>
  </si>
  <si>
    <t>4P(EX) LGL 3615-76IN 7T STARTEEFL3615767S</t>
  </si>
  <si>
    <t xml:space="preserve">4 Post Shelving; EFL3615767S 4P(EX) LGL 3615-76IN 7T STARTE </t>
  </si>
  <si>
    <t>EFL3615767SDV</t>
  </si>
  <si>
    <t>4P(EX) 3615-76IN 7T STRT W/DIVEFL3615767SDV</t>
  </si>
  <si>
    <t>4 Post Shelving; EFL3615767SDV 4P(EX) 3615-76IN 7T STRT W/DIV WITH DIVIDERS</t>
  </si>
  <si>
    <t>EFL3615868S</t>
  </si>
  <si>
    <t>4P(EX) LGL 3615-86IN 8T STARTEEFL3615868S</t>
  </si>
  <si>
    <t xml:space="preserve">4 Post Shelving; EFL3615868S 4P(EX) LGL 3615-86IN 8T STARTE </t>
  </si>
  <si>
    <t>EFL3615868SDV</t>
  </si>
  <si>
    <t>4P(EX) LGL 3615-86IN 8T STRT DEFL3615868SDV</t>
  </si>
  <si>
    <t>4 Post Shelving; EFL3615868SDV 4P(EX) LGL 3615-86IN 8T STRT D WITH DIVIDERS</t>
  </si>
  <si>
    <t>EFL3615979S</t>
  </si>
  <si>
    <t>4P(EX) LGL 3615-97IN 9T STARTEEFL3615979S</t>
  </si>
  <si>
    <t xml:space="preserve">4 Post Shelving; EFL3615979S 4P(EX) LGL 3615-97IN 9T STARTE </t>
  </si>
  <si>
    <t>EFL3615979SDV</t>
  </si>
  <si>
    <t>4P(EX) LGL 3615-97IN 9T STRT DEFL3615979SDV</t>
  </si>
  <si>
    <t>4 Post Shelving; EFL3615979SDV 4P(EX) LGL 3615-97IN 9T STRT D WITH DIVIDERS</t>
  </si>
  <si>
    <t>EFL3618433S</t>
  </si>
  <si>
    <t>4P(EX) LIB 3618-43IN 3T STARTEEFL3618433S</t>
  </si>
  <si>
    <t xml:space="preserve">4 Post Shelving; EFL3618433S 4P(EX) LIB 3618-43IN 3T STARTE </t>
  </si>
  <si>
    <t>EFL3618433SDV</t>
  </si>
  <si>
    <t>4P(EX) LIB 3618-43IN 3T STRT DEFL3618433SDV</t>
  </si>
  <si>
    <t>4 Post Shelving; EFL3618433SDV 4P(EX) LIB 3618-43IN 3T STRT D WITH DIVIDERS</t>
  </si>
  <si>
    <t>EFL3618656S</t>
  </si>
  <si>
    <t>4P(EX) LIB 3618-65IN 6T STARTEEFL3618656S</t>
  </si>
  <si>
    <t xml:space="preserve">4 Post Shelving; EFL3618656S 4P(EX) LIB 3618-65IN 6T STARTE </t>
  </si>
  <si>
    <t>EFL3618656SDV</t>
  </si>
  <si>
    <t>4P(EX) LIB 3618-65IN 6T STRT DEFL3618656SDV</t>
  </si>
  <si>
    <t>4 Post Shelving; EFL3618656SDV 4P(EX) LIB 3618-65IN 6T STRT D WITH DIVIDERS</t>
  </si>
  <si>
    <t>EFL3618767S</t>
  </si>
  <si>
    <t>4P(EX) LIB 3618-76IN 7T STARTEEFL3618767S</t>
  </si>
  <si>
    <t xml:space="preserve">4 Post Shelving; EFL3618767S 4P(EX) LIB 3618-76IN 7T STARTE </t>
  </si>
  <si>
    <t>EFL3618767SDV</t>
  </si>
  <si>
    <t>4P(EX) LIB 3618-76IN 7T STRT DEFL3618767SDV</t>
  </si>
  <si>
    <t>4 Post Shelving; EFL3618767SDV 4P(EX) LIB 3618-76IN 7T STRT D WITH DIVIDERS</t>
  </si>
  <si>
    <t>EFL3618868S</t>
  </si>
  <si>
    <t>4P(EX) LIB 3618-86IN 8T STARTEEFL3618868S</t>
  </si>
  <si>
    <t xml:space="preserve">4 Post Shelving; EFL3618868S 4P(EX) LIB 3618-86IN 8T STARTE </t>
  </si>
  <si>
    <t>EFL3618868SDV</t>
  </si>
  <si>
    <t>4P(EX) LIB 3618-86IN 8T STRT DEFL3618868SDV</t>
  </si>
  <si>
    <t>4 Post Shelving; EFL3618868SDV 4P(EX) LIB 3618-86IN 8T STRT D WITH DIVIDERS</t>
  </si>
  <si>
    <t>EFL3618979S</t>
  </si>
  <si>
    <t>4P(EX) LIB 3618-97IN 9T STARTEEFL3618979S</t>
  </si>
  <si>
    <t xml:space="preserve">4 Post Shelving; EFL3618979S 4P(EX) LIB 3618-97IN 9T STARTE </t>
  </si>
  <si>
    <t>EFL3618979SDV</t>
  </si>
  <si>
    <t>4P(EX) LIB 3618-97IN 9T STRT DEFL3618979SDV</t>
  </si>
  <si>
    <t>4 Post Shelving; EFL3618979SDV 4P(EX) LIB 3618-97IN 9T STRT D WITH DIVIDERS</t>
  </si>
  <si>
    <t>EFL3624433S</t>
  </si>
  <si>
    <t>4P(EX) LTR 3624-43IN 3T STARTEEFL3624433S</t>
  </si>
  <si>
    <t xml:space="preserve">4 Post Shelving; EFL3624433S 4P(EX) LTR 3624-43IN 3T STARTE </t>
  </si>
  <si>
    <t>EFL3624433SDV</t>
  </si>
  <si>
    <t>4P(EX) LTR 3624-43IN 3T STRT DEFL3624433SDV</t>
  </si>
  <si>
    <t>4 Post Shelving; EFL3624433SDV 4P(EX) LTR 3624-43IN 3T STRT D WITH DIVIDERS</t>
  </si>
  <si>
    <t>EFL3624656S</t>
  </si>
  <si>
    <t>4P(EX) LTR 3624-65IN 6T STARTEEFL3624656S</t>
  </si>
  <si>
    <t xml:space="preserve">4 Post Shelving; EFL3624656S 4P(EX) LTR 3624-65IN 6T STARTE </t>
  </si>
  <si>
    <t>EFL3624656SDV</t>
  </si>
  <si>
    <t>4P(EX) LTR 3624-65IN 6T STRT DEFL3624656SDV</t>
  </si>
  <si>
    <t>4 Post Shelving; EFL3624656SDV 4P(EX) LTR 3624-65IN 6T STRT D WITH DIVIDERS</t>
  </si>
  <si>
    <t>EFL3624767S</t>
  </si>
  <si>
    <t>4P(EX) LTR 3624-76IN 7T STARTEEFL3624767S</t>
  </si>
  <si>
    <t xml:space="preserve">4 Post Shelving; EFL3624767S 4P(EX) LTR 3624-76IN 7T STARTE </t>
  </si>
  <si>
    <t>EFL3624767SDV</t>
  </si>
  <si>
    <t>4P(EX) LTR 3624-76IN 7T STRT DEFL3624767SDV</t>
  </si>
  <si>
    <t>4 Post Shelving; EFL3624767SDV 4P(EX) LTR 3624-76IN 7T STRT D WITH DIVIDERS</t>
  </si>
  <si>
    <t>EFL3624865S</t>
  </si>
  <si>
    <t>4P(EX) LTR 3624-86IN 5T STARTEEFL3624865S</t>
  </si>
  <si>
    <t xml:space="preserve">4 Post Shelving; EFL3624865S 4P(EX) LTR 3624-86IN 5T STARTE </t>
  </si>
  <si>
    <t>EFL3624868S</t>
  </si>
  <si>
    <t>4P(EX) LTR 3624-86IN 8T STARTEEFL3624868S</t>
  </si>
  <si>
    <t xml:space="preserve">4 Post Shelving; EFL3624868S 4P(EX) LTR 3624-86IN 8T STARTE </t>
  </si>
  <si>
    <t>EFL3624868SDV</t>
  </si>
  <si>
    <t>4P(EX) LTR 3624-86IN 8T STRT DEFL3624868SDV</t>
  </si>
  <si>
    <t>4 Post Shelving; EFL3624868SDV 4P(EX) LTR 3624-86IN 8T STRT D WITH DIVIDERS</t>
  </si>
  <si>
    <t>EFL3624979S</t>
  </si>
  <si>
    <t>4P(EX) LTR 3624-97IN 9T STARTEEFL3624979S</t>
  </si>
  <si>
    <t xml:space="preserve">4 Post Shelving; EFL3624979S 4P(EX) LTR 3624-97IN 9T STARTE </t>
  </si>
  <si>
    <t>EFL3624979SDV</t>
  </si>
  <si>
    <t>4P(EX) LTR 3624-97IN 9T STRT DEFL3624979SDV</t>
  </si>
  <si>
    <t>4 Post Shelving; EFL3624979SDV 4P(EX) LTR 3624-97IN 9T STRT D WITH DIVIDERS</t>
  </si>
  <si>
    <t>EFL3630433S</t>
  </si>
  <si>
    <t>4P(EX) LGL 3630-43IN 3T STARTEEFL3630433S</t>
  </si>
  <si>
    <t xml:space="preserve">4 Post Shelving; EFL3630433S 4P(EX) LGL 3630-43IN 3T STARTE </t>
  </si>
  <si>
    <t>EFL3630433SDV</t>
  </si>
  <si>
    <t>4P(EX) LGL 3630-43IN 3T STRT DEFL3630433SDV</t>
  </si>
  <si>
    <t>4 Post Shelving; EFL3630433SDV 4P(EX) LGL 3630-43IN 3T STRT D WITH DIVIDERS</t>
  </si>
  <si>
    <t>EFL3630656S</t>
  </si>
  <si>
    <t>4P(EX) LGL 3630-65IN 6T STARTEEFL3630656S</t>
  </si>
  <si>
    <t xml:space="preserve">4 Post Shelving; EFL3630656S 4P(EX) LGL 3630-65IN 6T STARTE </t>
  </si>
  <si>
    <t>EFL3630656SDV</t>
  </si>
  <si>
    <t>4P(EX) LGL 3630-65IN 6T STRT DEFL3630656SDV</t>
  </si>
  <si>
    <t>4 Post Shelving; EFL3630656SDV 4P(EX) LGL 3630-65IN 6T STRT D WITH DIVIDERS</t>
  </si>
  <si>
    <t>EFL3630767S</t>
  </si>
  <si>
    <t>4P(EX) LGL 3630-76IN 7T STARTEEFL3630767S</t>
  </si>
  <si>
    <t xml:space="preserve">4 Post Shelving; EFL3630767S 4P(EX) LGL 3630-76IN 7T STARTE </t>
  </si>
  <si>
    <t>EFL3630767SDV</t>
  </si>
  <si>
    <t>4P(EX) LGL 3630-76IN 7T STRT DEFL3630767SDV</t>
  </si>
  <si>
    <t>4 Post Shelving; EFL3630767SDV 4P(EX) LGL 3630-76IN 7T STRT D WITH DIVIDERS</t>
  </si>
  <si>
    <t>EFL3630868S</t>
  </si>
  <si>
    <t>4P(EX) LGL 3630-86IN 8T STARTEEFL3630868S</t>
  </si>
  <si>
    <t xml:space="preserve">4 Post Shelving; EFL3630868S 4P(EX) LGL 3630-86IN 8T STARTE </t>
  </si>
  <si>
    <t>EFL3630868SDV</t>
  </si>
  <si>
    <t>4P(EX) LGL 3630-86IN 8T STRT DEFL3630868SDV</t>
  </si>
  <si>
    <t>4 Post Shelving; EFL3630868SDV 4P(EX) LGL 3630-86IN 8T STRT D WITH DIVIDERS</t>
  </si>
  <si>
    <t>EFL3630979S</t>
  </si>
  <si>
    <t>4P(EX) LGL 3630-97IN 9T STARTEEFL3630979S</t>
  </si>
  <si>
    <t xml:space="preserve">4 Post Shelving; EFL3630979S 4P(EX) LGL 3630-97IN 9T STARTE </t>
  </si>
  <si>
    <t>EFL3630979SDV</t>
  </si>
  <si>
    <t>4P(EX) LGL 3630-97IN 9T STRT DEFL3630979SDV</t>
  </si>
  <si>
    <t>4 Post Shelving; EFL3630979SDV 4P(EX) LGL 3630-97IN 9T STRT D WITH DIVIDERS</t>
  </si>
  <si>
    <t>EFL4209656S</t>
  </si>
  <si>
    <t>4P(EX) LIB 4209-65IN 6T STARTEEFL4209656S</t>
  </si>
  <si>
    <t xml:space="preserve">4 Post Shelving; EFL4209656S 4P(EX) LIB 4209-65IN 6T STARTE </t>
  </si>
  <si>
    <t>EFL4209656SDV</t>
  </si>
  <si>
    <t>4P(EX) LIB 4209-65IN 6T STRT DEFL4209656SDV</t>
  </si>
  <si>
    <t>4 Post Shelving; EFL4209656SDV 4P(EX) LIB 4209-65IN 6T STRT D WITH DIVIDERS</t>
  </si>
  <si>
    <t>EFL4209767S</t>
  </si>
  <si>
    <t>4P(EX) LIB 4209-76IN 7T STARTEEFL4209767S</t>
  </si>
  <si>
    <t xml:space="preserve">4 Post Shelving; EFL4209767S 4P(EX) LIB 4209-76IN 7T STARTE </t>
  </si>
  <si>
    <t>EFL4209767SDV</t>
  </si>
  <si>
    <t>4P(EX) LIB 4209-76IN 7T STRT DEFL4209767SDV</t>
  </si>
  <si>
    <t>4 Post Shelving; EFL4209767SDV 4P(EX) LIB 4209-76IN 7T STRT D WITH DIVIDERS</t>
  </si>
  <si>
    <t>EFL4209868S</t>
  </si>
  <si>
    <t>4P(EX) LIB 4209-86IN 8T STARTEEFL4209868S</t>
  </si>
  <si>
    <t xml:space="preserve">4 Post Shelving; EFL4209868S 4P(EX) LIB 4209-86IN 8T STARTE </t>
  </si>
  <si>
    <t>EFL4209868SDV</t>
  </si>
  <si>
    <t>4P(EX) LIB 4209-86IN 8T STRT DEFL4209868SDV</t>
  </si>
  <si>
    <t>4 Post Shelving; EFL4209868SDV 4P(EX) LIB 4209-86IN 8T STRT D WITH DIVIDERS</t>
  </si>
  <si>
    <t>EFL4209979S</t>
  </si>
  <si>
    <t>4P(EX) LIB 4209-97IN 9T STARTEEFL4209979S</t>
  </si>
  <si>
    <t xml:space="preserve">4 Post Shelving; EFL4209979S 4P(EX) LIB 4209-97IN 9T STARTE </t>
  </si>
  <si>
    <t>EFL4209979SDV</t>
  </si>
  <si>
    <t>4P(EX) LIB 4209-97IN 9T STRT DEFL4209979SDV</t>
  </si>
  <si>
    <t>4 Post Shelving; EFL4209979SDV 4P(EX) LIB 4209-97IN 9T STRT D WITH DIVIDERS</t>
  </si>
  <si>
    <t>EFL4212433S</t>
  </si>
  <si>
    <t>4P(EX) LTR 4212-43IN 3T STARTEEFL4212433S</t>
  </si>
  <si>
    <t xml:space="preserve">4 Post Shelving; EFL4212433S 4P(EX) LTR 4212-43IN 3T STARTE </t>
  </si>
  <si>
    <t>EFL4212433SDV</t>
  </si>
  <si>
    <t>4P(EX) LTR 4212-43IN 3T STRT DEFL4212433SDV</t>
  </si>
  <si>
    <t>4 Post Shelving; EFL4212433SDV 4P(EX) LTR 4212-43IN 3T STRT D WITH DIVIDERS</t>
  </si>
  <si>
    <t>EFL4212656S</t>
  </si>
  <si>
    <t>4P(EX) LTR 4212-65IN 6T STARTEEFL4212656S</t>
  </si>
  <si>
    <t xml:space="preserve">4 Post Shelving; EFL4212656S 4P(EX) LTR 4212-65IN 6T STARTE </t>
  </si>
  <si>
    <t>EFL4212656SDV</t>
  </si>
  <si>
    <t>4P(EX) LTR 4212-65IN 6T STRT DEFL4212656SDV</t>
  </si>
  <si>
    <t>4 Post Shelving; EFL4212656SDV 4P(EX) LTR 4212-65IN 6T STRT D WITH DIVIDERS</t>
  </si>
  <si>
    <t>EFL4212767S</t>
  </si>
  <si>
    <t>4P(EX) LTR 4212-76IN 7T STARTEEFL4212767S</t>
  </si>
  <si>
    <t xml:space="preserve">4 Post Shelving; EFL4212767S 4P(EX) LTR 4212-76IN 7T STARTE </t>
  </si>
  <si>
    <t>EFL4212767SDV</t>
  </si>
  <si>
    <t>4P(EX) 4212-76IN 7T STRT W/ DIEFL4212767SDV</t>
  </si>
  <si>
    <t>4 Post Shelving; EFL4212767SDV 4P(EX) 4212-76IN 7T STRT W/ DI KS Available in PBGY ONLY</t>
  </si>
  <si>
    <t>EFL4212868S</t>
  </si>
  <si>
    <t>4P(EX) LTR 4212-86IN 8T STARTEEFL4212868S</t>
  </si>
  <si>
    <t xml:space="preserve">4 Post Shelving; EFL4212868S 4P(EX) LTR 4212-86IN 8T STARTE </t>
  </si>
  <si>
    <t>EFL4212868SDV</t>
  </si>
  <si>
    <t>4P(EX) LTR 4212-86IN 8T STRT DEFL4212868SDV</t>
  </si>
  <si>
    <t>4 Post Shelving; EFL4212868SDV 4P(EX) LTR 4212-86IN 8T STRT D WITH DIVIDERS</t>
  </si>
  <si>
    <t>EFL4212979S</t>
  </si>
  <si>
    <t>4P(EX) LTR 4212-97IN 9T STARTEEFL4212979S</t>
  </si>
  <si>
    <t xml:space="preserve">4 Post Shelving; EFL4212979S 4P(EX) LTR 4212-97IN 9T STARTE </t>
  </si>
  <si>
    <t>EFL4212979SDV</t>
  </si>
  <si>
    <t>4P(EX) LTR 4212-97IN 9T STRT DEFL4212979SDV</t>
  </si>
  <si>
    <t>4 Post Shelving; EFL4212979SDV 4P(EX) LTR 4212-97IN 9T STRT D WITH DIVIDERS</t>
  </si>
  <si>
    <t>EFL4215433S</t>
  </si>
  <si>
    <t>4P(EX) LGL 4215-43IN 3T STARTEEFL4215433S</t>
  </si>
  <si>
    <t xml:space="preserve">4 Post Shelving; EFL4215433S 4P(EX) LGL 4215-43IN 3T STARTE </t>
  </si>
  <si>
    <t>EFL4215433SDV</t>
  </si>
  <si>
    <t>4P(EX) LGL 4215-43IN 3T STRT DEFL4215433SDV</t>
  </si>
  <si>
    <t>4 Post Shelving; EFL4215433SDV 4P(EX) LGL 4215-43IN 3T STRT D WITH DIVIDERS</t>
  </si>
  <si>
    <t>EFL4215656S</t>
  </si>
  <si>
    <t>4P(EX) LGL 4215-65IN 6T STARTEEFL4215656S</t>
  </si>
  <si>
    <t xml:space="preserve">4 Post Shelving; EFL4215656S 4P(EX) LGL 4215-65IN 6T STARTE </t>
  </si>
  <si>
    <t>EFL4215656SDV</t>
  </si>
  <si>
    <t>4P(EX) LGL 4215-65IN 6T STRT DEFL4215656SDV</t>
  </si>
  <si>
    <t>4 Post Shelving; EFL4215656SDV 4P(EX) LGL 4215-65IN 6T STRT D WITH DIVIDERS</t>
  </si>
  <si>
    <t>EFL4215767S</t>
  </si>
  <si>
    <t>4P(EX) LGL 4215-76IN 7T STARTEEFL4215767S</t>
  </si>
  <si>
    <t xml:space="preserve">4 Post Shelving; EFL4215767S 4P(EX) LGL 4215-76IN 7T STARTE </t>
  </si>
  <si>
    <t>EFL4215767SDV</t>
  </si>
  <si>
    <t>4P(EX) LGL 4215-76IN 7T S W/DVEFL4215767SDV</t>
  </si>
  <si>
    <t>4 Post Shelving; EFL4215767SDV 4P(EX) LGL 4215-76IN 7T S W/DV WITH DIVIDERS</t>
  </si>
  <si>
    <t>EFL4215868S</t>
  </si>
  <si>
    <t>4P(EX) LGL 4215-86IN 8T STARTEEFL4215868S</t>
  </si>
  <si>
    <t xml:space="preserve">4 Post Shelving; EFL4215868S 4P(EX) LGL 4215-86IN 8T STARTE </t>
  </si>
  <si>
    <t>EFL4215868SDV</t>
  </si>
  <si>
    <t>4P(EX) LGL 4215-86IN 8T STRT DEFL4215868SDV</t>
  </si>
  <si>
    <t>4 Post Shelving; EFL4215868SDV 4P(EX) LGL 4215-86IN 8T STRT D WITH DIVIDERS</t>
  </si>
  <si>
    <t>EFL4215979S</t>
  </si>
  <si>
    <t>4P(EX) LGL 4215-97IN 9T STARTEEFL4215979S</t>
  </si>
  <si>
    <t xml:space="preserve">4 Post Shelving; EFL4215979S 4P(EX) LGL 4215-97IN 9T STARTE </t>
  </si>
  <si>
    <t>EFL4215979SDV</t>
  </si>
  <si>
    <t>4P(EX) LGL 4215-97IN 9T STRT DEFL4215979SDV</t>
  </si>
  <si>
    <t>4 Post Shelving; EFL4215979SDV 4P(EX) LGL 4215-97IN 9T STRT D WITH DIVIDERS</t>
  </si>
  <si>
    <t>EFL4218433S</t>
  </si>
  <si>
    <t>4P(EX) LIB 4218-43IN 3T STARTEEFL4218433S</t>
  </si>
  <si>
    <t xml:space="preserve">4 Post Shelving; EFL4218433S 4P(EX) LIB 4218-43IN 3T STARTE </t>
  </si>
  <si>
    <t>EFL4218433SDV</t>
  </si>
  <si>
    <t>4P(EX) LIB 4218-43IN 3T STRT DEFL4218433SDV</t>
  </si>
  <si>
    <t>4 Post Shelving; EFL4218433SDV 4P(EX) LIB 4218-43IN 3T STRT D WITH DIVIDERS</t>
  </si>
  <si>
    <t>EFL4218656S</t>
  </si>
  <si>
    <t>4P(EX) LIB 4218-65IN 6T STARTEEFL4218656S</t>
  </si>
  <si>
    <t xml:space="preserve">4 Post Shelving; EFL4218656S 4P(EX) LIB 4218-65IN 6T STARTE </t>
  </si>
  <si>
    <t>EFL4218656SDV</t>
  </si>
  <si>
    <t>4P(EX) LIB 4218-65IN 6T STRT DEFL4218656SDV</t>
  </si>
  <si>
    <t>4 Post Shelving; EFL4218656SDV 4P(EX) LIB 4218-65IN 6T STRT D WITH DIVIDERS</t>
  </si>
  <si>
    <t>EFL4218767S</t>
  </si>
  <si>
    <t>4P(EX) LIB 4218-76IN 7T STARTEEFL4218767S</t>
  </si>
  <si>
    <t xml:space="preserve">4 Post Shelving; EFL4218767S 4P(EX) LIB 4218-76IN 7T STARTE </t>
  </si>
  <si>
    <t>EFL4218767SDV</t>
  </si>
  <si>
    <t>4P(EX) LIB 4218-76IN 7T STRT DEFL4218767SDV</t>
  </si>
  <si>
    <t>4 Post Shelving; EFL4218767SDV 4P(EX) LIB 4218-76IN 7T STRT D WITH DIVIDERS</t>
  </si>
  <si>
    <t>EFL4218868S</t>
  </si>
  <si>
    <t>4P(EX) LIB 4218-86IN 8T STARTEEFL4218868S</t>
  </si>
  <si>
    <t xml:space="preserve">4 Post Shelving; EFL4218868S 4P(EX) LIB 4218-86IN 8T STARTE </t>
  </si>
  <si>
    <t>EFL4218868SDV</t>
  </si>
  <si>
    <t>4P(EX) LIB 4218-86IN 8T STRT DEFL4218868SDV</t>
  </si>
  <si>
    <t>4 Post Shelving; EFL4218868SDV 4P(EX) LIB 4218-86IN 8T STRT D WITH DIVIDERS</t>
  </si>
  <si>
    <t>EFL4218979S</t>
  </si>
  <si>
    <t>4P(EX) LIB 4218-97IN 9T STARTEEFL4218979S</t>
  </si>
  <si>
    <t xml:space="preserve">4 Post Shelving; EFL4218979S 4P(EX) LIB 4218-97IN 9T STARTE </t>
  </si>
  <si>
    <t>EFL4218979SDV</t>
  </si>
  <si>
    <t>4P(EX) LIB 4218-97IN 9T STRT DEFL4218979SDV</t>
  </si>
  <si>
    <t>4 Post Shelving; EFL4218979SDV 4P(EX) LIB 4218-97IN 9T STRT D WITH DIVIDERS</t>
  </si>
  <si>
    <t>EFL4224433S</t>
  </si>
  <si>
    <t>4P(EX) LTR 4224-43IN 3T STARTEEFL4224433S</t>
  </si>
  <si>
    <t xml:space="preserve">4 Post Shelving; EFL4224433S 4P(EX) LTR 4224-43IN 3T STARTE </t>
  </si>
  <si>
    <t>EFL4224433SDV</t>
  </si>
  <si>
    <t>4P(EX) LTR 4224-43IN 3T STRT DEFL4224433SDV</t>
  </si>
  <si>
    <t>4 Post Shelving; EFL4224433SDV 4P(EX) LTR 4224-43IN 3T STRT D WITH DIVIDERS</t>
  </si>
  <si>
    <t>EFL4224656S</t>
  </si>
  <si>
    <t>4P(EX) LTR 4224-65IN 6T STARTEEFL4224656S</t>
  </si>
  <si>
    <t xml:space="preserve">4 Post Shelving; EFL4224656S 4P(EX) LTR 4224-65IN 6T STARTE </t>
  </si>
  <si>
    <t>EFL4224656SDV</t>
  </si>
  <si>
    <t>4P(EX) LTR 4224-65IN 6T STRT DEFL4224656SDV</t>
  </si>
  <si>
    <t>4 Post Shelving; EFL4224656SDV 4P(EX) LTR 4224-65IN 6T STRT D WITH DIVIDERS</t>
  </si>
  <si>
    <t>EFL4224767S</t>
  </si>
  <si>
    <t>4P(EX) LTR 4224-76IN 7T STARTEEFL4224767S</t>
  </si>
  <si>
    <t xml:space="preserve">4 Post Shelving; EFL4224767S 4P(EX) LTR 4224-76IN 7T STARTE </t>
  </si>
  <si>
    <t>EFL4224767SDV</t>
  </si>
  <si>
    <t>4P(EX) LTR 4224-76IN 7T STRT DEFL4224767SDV</t>
  </si>
  <si>
    <t>4 Post Shelving; EFL4224767SDV 4P(EX) LTR 4224-76IN 7T STRT D WITH DIVIDERS</t>
  </si>
  <si>
    <t>EFL4224868S</t>
  </si>
  <si>
    <t>4P(EX) LTR 4224-86IN 8T STARTEEFL4224868S</t>
  </si>
  <si>
    <t xml:space="preserve">4 Post Shelving; EFL4224868S 4P(EX) LTR 4224-86IN 8T STARTE </t>
  </si>
  <si>
    <t>EFL4224868SDV</t>
  </si>
  <si>
    <t>4P(EX) LTR 4224-86IN 8T STRT DEFL4224868SDV</t>
  </si>
  <si>
    <t>4 Post Shelving; EFL4224868SDV 4P(EX) LTR 4224-86IN 8T STRT D WITH DIVIDERS</t>
  </si>
  <si>
    <t>EFL4224979S</t>
  </si>
  <si>
    <t>4P(EX) LTR 4224-97IN 9T STARTEEFL4224979S</t>
  </si>
  <si>
    <t xml:space="preserve">4 Post Shelving; EFL4224979S 4P(EX) LTR 4224-97IN 9T STARTE </t>
  </si>
  <si>
    <t>EFL4224979SDV</t>
  </si>
  <si>
    <t>4P(EX) LTR 4224-97IN 9T STRT DEFL4224979SDV</t>
  </si>
  <si>
    <t>4 Post Shelving; EFL4224979SDV 4P(EX) LTR 4224-97IN 9T STRT D WITH DIVIDERS</t>
  </si>
  <si>
    <t>EFL4230433S</t>
  </si>
  <si>
    <t>4P(EX) LGL 4230-43IN 3T STARTEEFL4230433S</t>
  </si>
  <si>
    <t xml:space="preserve">4 Post Shelving; EFL4230433S 4P(EX) LGL 4230-43IN 3T STARTE </t>
  </si>
  <si>
    <t>EFL4230433SDV</t>
  </si>
  <si>
    <t>4P(EX) LGL 4230-43IN 3T STRT DEFL4230433SDV</t>
  </si>
  <si>
    <t>4 Post Shelving; EFL4230433SDV 4P(EX) LGL 4230-43IN 3T STRT D WITH DIVIDERS</t>
  </si>
  <si>
    <t>EFL4230656S</t>
  </si>
  <si>
    <t>4P(EX) LGL 4230-65IN 6T STARTEEFL4230656S</t>
  </si>
  <si>
    <t xml:space="preserve">4 Post Shelving; EFL4230656S 4P(EX) LGL 4230-65IN 6T STARTE </t>
  </si>
  <si>
    <t>EFL4230656SDV</t>
  </si>
  <si>
    <t>4P(EX) LGL 4230-65IN 6T STRT DEFL4230656SDV</t>
  </si>
  <si>
    <t>4 Post Shelving; EFL4230656SDV 4P(EX) LGL 4230-65IN 6T STRT D WITH DIVIDERS</t>
  </si>
  <si>
    <t>EFL4230767S</t>
  </si>
  <si>
    <t>4P(EX) LGL 4230-76IN 7T STARTEEFL4230767S</t>
  </si>
  <si>
    <t xml:space="preserve">4 Post Shelving; EFL4230767S 4P(EX) LGL 4230-76IN 7T STARTE </t>
  </si>
  <si>
    <t>EFL4230767SDV</t>
  </si>
  <si>
    <t>4P(EX) LGL 4230-76IN 7T STRT DEFL4230767SDV</t>
  </si>
  <si>
    <t>4 Post Shelving; EFL4230767SDV 4P(EX) LGL 4230-76IN 7T STRT D WITH DIVIDERS</t>
  </si>
  <si>
    <t>EFL4230868S</t>
  </si>
  <si>
    <t>4P(EX) LGL 4230-86IN 8T STARTEEFL4230868S</t>
  </si>
  <si>
    <t xml:space="preserve">4 Post Shelving; EFL4230868S 4P(EX) LGL 4230-86IN 8T STARTE </t>
  </si>
  <si>
    <t>EFL4230868SDV</t>
  </si>
  <si>
    <t>4P(EX) LGL 4230-86IN 8T STRT DEFL4230868SDV</t>
  </si>
  <si>
    <t>4 Post Shelving; EFL4230868SDV 4P(EX) LGL 4230-86IN 8T STRT D WITH DIVIDERS</t>
  </si>
  <si>
    <t>EFL4230979S</t>
  </si>
  <si>
    <t>4P(EX) LGL 4230-97IN 9T STARTEEFL4230979S</t>
  </si>
  <si>
    <t xml:space="preserve">4 Post Shelving; EFL4230979S 4P(EX) LGL 4230-97IN 9T STARTE </t>
  </si>
  <si>
    <t>EFL4230979SDV</t>
  </si>
  <si>
    <t>4P(EX) LGL 4230-97IN 9T STRT DEFL4230979SDV</t>
  </si>
  <si>
    <t>4 Post Shelving; EFL4230979SDV 4P(EX) LGL 4230-97IN 9T STRT D WITH DIVIDERS</t>
  </si>
  <si>
    <t>EFL4809656S</t>
  </si>
  <si>
    <t>4P(EX) LIB 4809-65IN 6T STARTEEFL4809656S</t>
  </si>
  <si>
    <t xml:space="preserve">4 Post Shelving; EFL4809656S 4P(EX) LIB 4809-65IN 6T STARTE </t>
  </si>
  <si>
    <t>EFL4809656SDV</t>
  </si>
  <si>
    <t>4P(EX) LIB 4809-65IN 6T STRT DEFL4809656SDV</t>
  </si>
  <si>
    <t>4 Post Shelving; EFL4809656SDV 4P(EX) LIB 4809-65IN 6T STRT D WITH DIVIDERS</t>
  </si>
  <si>
    <t>EFL4809767S</t>
  </si>
  <si>
    <t>4P(EX) LIB 4809-76IN 7T STARTEEFL4809767S</t>
  </si>
  <si>
    <t xml:space="preserve">4 Post Shelving; EFL4809767S 4P(EX) LIB 4809-76IN 7T STARTE </t>
  </si>
  <si>
    <t>EFL4809767SDV</t>
  </si>
  <si>
    <t>4P(EX) LIB 4809-76IN 7T STRT DEFL4809767SDV</t>
  </si>
  <si>
    <t>4 Post Shelving; EFL4809767SDV 4P(EX) LIB 4809-76IN 7T STRT D WITH DIVIDERS</t>
  </si>
  <si>
    <t>EFL4809868S</t>
  </si>
  <si>
    <t>4P(EX) LIB 4809-86IN 8T STARTEEFL4809868S</t>
  </si>
  <si>
    <t xml:space="preserve">4 Post Shelving; EFL4809868S 4P(EX) LIB 4809-86IN 8T STARTE </t>
  </si>
  <si>
    <t>EFL4809868SDV</t>
  </si>
  <si>
    <t>4P(EX) LIB 4809-86IN 8T STRT DEFL4809868SDV</t>
  </si>
  <si>
    <t>4 Post Shelving; EFL4809868SDV 4P(EX) LIB 4809-86IN 8T STRT D WITH DIVIDERS</t>
  </si>
  <si>
    <t>EFL4809979S</t>
  </si>
  <si>
    <t>4P(EX) LIB 4809-97IN 9T STARTEEFL4809979S</t>
  </si>
  <si>
    <t xml:space="preserve">4 Post Shelving; EFL4809979S 4P(EX) LIB 4809-97IN 9T STARTE </t>
  </si>
  <si>
    <t>EFL4809979SDV</t>
  </si>
  <si>
    <t>4P(EX) LIB 4809-97IN 9T STRT DEFL4809979SDV</t>
  </si>
  <si>
    <t>4 Post Shelving; EFL4809979SDV 4P(EX) LIB 4809-97IN 9T STRT D WITH DIVIDERS</t>
  </si>
  <si>
    <t>EFL4812433S</t>
  </si>
  <si>
    <t>4P(EX) LTR 4812-43IN 3T STARTEEFL4812433S</t>
  </si>
  <si>
    <t xml:space="preserve">4 Post Shelving; EFL4812433S 4P(EX) LTR 4812-43IN 3T STARTE </t>
  </si>
  <si>
    <t>EFL4812433SDV</t>
  </si>
  <si>
    <t>4P(EX) LTR 4812-43IN 3T STRT DEFL4812433SDV</t>
  </si>
  <si>
    <t>4 Post Shelving; EFL4812433SDV 4P(EX) LTR 4812-43IN 3T STRT D WITH DIVIDERS</t>
  </si>
  <si>
    <t>EFL4812656S</t>
  </si>
  <si>
    <t>4P(EX) LTR 4812-65IN 6T STARTEEFL4812656S</t>
  </si>
  <si>
    <t xml:space="preserve">4 Post Shelving; EFL4812656S 4P(EX) LTR 4812-65IN 6T STARTE </t>
  </si>
  <si>
    <t>EFL4812656SDV</t>
  </si>
  <si>
    <t>4P(EX) LTR 4812-65IN 6T STRT DEFL4812656SDV</t>
  </si>
  <si>
    <t>4 Post Shelving; EFL4812656SDV 4P(EX) LTR 4812-65IN 6T STRT D WITH DIVIDERS</t>
  </si>
  <si>
    <t>EFL4812767S</t>
  </si>
  <si>
    <t>4P(EX) LTR 4812-76IN 7T STARTEEFL4812767S</t>
  </si>
  <si>
    <t xml:space="preserve">4 Post Shelving; EFL4812767S 4P(EX) LTR 4812-76IN 7T STARTE </t>
  </si>
  <si>
    <t>EFL4812767SDV</t>
  </si>
  <si>
    <t>4P(EX) LTR 4812-76IN 7T STRT DEFL4812767SDV</t>
  </si>
  <si>
    <t>4 Post Shelving; EFL4812767SDV 4P(EX) LTR 4812-76IN 7T STRT D WITH DIVIDERS</t>
  </si>
  <si>
    <t>EFL4812868S</t>
  </si>
  <si>
    <t>4P(EX) LTR 4812-86IN 8T STARTEEFL4812868S</t>
  </si>
  <si>
    <t xml:space="preserve">4 Post Shelving; EFL4812868S 4P(EX) LTR 4812-86IN 8T STARTE </t>
  </si>
  <si>
    <t>EFL4812868SDV</t>
  </si>
  <si>
    <t>4P(EX) LTR 4812-86IN 8T STRT DEFL4812868SDV</t>
  </si>
  <si>
    <t>4 Post Shelving; EFL4812868SDV 4P(EX) LTR 4812-86IN 8T STRT D WITH DIVIDERS</t>
  </si>
  <si>
    <t>EFL4812979S</t>
  </si>
  <si>
    <t>4P(EX) LTR 4812-97IN 9T STARTEEFL4812979S</t>
  </si>
  <si>
    <t xml:space="preserve">4 Post Shelving; EFL4812979S 4P(EX) LTR 4812-97IN 9T STARTE </t>
  </si>
  <si>
    <t>EFL4812979SDV</t>
  </si>
  <si>
    <t>4P(EX) LTR 4812-97IN 9T STRT DEFL4812979SDV</t>
  </si>
  <si>
    <t>4 Post Shelving; EFL4812979SDV 4P(EX) LTR 4812-97IN 9T STRT D WITH DIVIDERS</t>
  </si>
  <si>
    <t>EFL4815433S</t>
  </si>
  <si>
    <t>4P(EX) LGL 4815-43IN 3T STARTEEFL4815433S</t>
  </si>
  <si>
    <t xml:space="preserve">4 Post Shelving; EFL4815433S 4P(EX) LGL 4815-43IN 3T STARTE </t>
  </si>
  <si>
    <t>EFL4815433SDV</t>
  </si>
  <si>
    <t>4P(EX) LGL 4815-43IN 3T STRT DEFL4815433SDV</t>
  </si>
  <si>
    <t>4 Post Shelving; EFL4815433SDV 4P(EX) LGL 4815-43IN 3T STRT D WITH DIVIDERS</t>
  </si>
  <si>
    <t>EFL4815656S</t>
  </si>
  <si>
    <t>4P(EX) LGL 4815-65IN 6T STARTEEFL4815656S</t>
  </si>
  <si>
    <t xml:space="preserve">4 Post Shelving; EFL4815656S 4P(EX) LGL 4815-65IN 6T STARTE </t>
  </si>
  <si>
    <t>EFL4815656SDV</t>
  </si>
  <si>
    <t>4P(EX) LGL 4815-65IN 6T STRT DEFL4815656SDV</t>
  </si>
  <si>
    <t>4 Post Shelving; EFL4815656SDV 4P(EX) LGL 4815-65IN 6T STRT D WITH DIVIDERS</t>
  </si>
  <si>
    <t>EFL4815767S</t>
  </si>
  <si>
    <t>4P(EX) LGL 4815-76IN 7T STARTEEFL4815767S</t>
  </si>
  <si>
    <t xml:space="preserve">4 Post Shelving; EFL4815767S 4P(EX) LGL 4815-76IN 7T STARTE </t>
  </si>
  <si>
    <t>EFL4815767SDV</t>
  </si>
  <si>
    <t>4P(EX) LGL 4815-76IN 7T STRT DEFL4815767SDV</t>
  </si>
  <si>
    <t>4 Post Shelving; EFL4815767SDV 4P(EX) LGL 4815-76IN 7T STRT D WITH DIVIDERS</t>
  </si>
  <si>
    <t>EFL4815868S</t>
  </si>
  <si>
    <t>4P(EX) LGL 4815-86IN 8T STARTEEFL4815868S</t>
  </si>
  <si>
    <t xml:space="preserve">4 Post Shelving; EFL4815868S 4P(EX) LGL 4815-86IN 8T STARTE </t>
  </si>
  <si>
    <t>EFL4815868SDV</t>
  </si>
  <si>
    <t>4P(EX) LGL 4815-86IN 8T STRT DEFL4815868SDV</t>
  </si>
  <si>
    <t>4 Post Shelving; EFL4815868SDV 4P(EX) LGL 4815-86IN 8T STRT D WITH DIVIDERS</t>
  </si>
  <si>
    <t>EFL4815979S</t>
  </si>
  <si>
    <t>4P(EX) LGL 4815-97IN 9T STARTEEFL4815979S</t>
  </si>
  <si>
    <t xml:space="preserve">4 Post Shelving; EFL4815979S 4P(EX) LGL 4815-97IN 9T STARTE </t>
  </si>
  <si>
    <t>EFL4815979SDV</t>
  </si>
  <si>
    <t>4P(EX) LGL 4815-97IN 9T STRT DEFL4815979SDV</t>
  </si>
  <si>
    <t>4 Post Shelving; EFL4815979SDV 4P(EX) LGL 4815-97IN 9T STRT D WITH DIVIDERS</t>
  </si>
  <si>
    <t>EFL4818433S</t>
  </si>
  <si>
    <t>4P(EX) LIB 4818-43IN 3T STARTEEFL4818433S</t>
  </si>
  <si>
    <t xml:space="preserve">4 Post Shelving; EFL4818433S 4P(EX) LIB 4818-43IN 3T STARTE </t>
  </si>
  <si>
    <t>EFL4818433SDV</t>
  </si>
  <si>
    <t>4P(EX) LIB 4818-43IN 3T STRT DEFL4818433SDV</t>
  </si>
  <si>
    <t>4 Post Shelving; EFL4818433SDV 4P(EX) LIB 4818-43IN 3T STRT D WITH DIVIDERS</t>
  </si>
  <si>
    <t>EFL4818656S</t>
  </si>
  <si>
    <t>4P(EX) LIB 4818-65IN 6T STARTEEFL4818656S</t>
  </si>
  <si>
    <t xml:space="preserve">4 Post Shelving; EFL4818656S 4P(EX) LIB 4818-65IN 6T STARTE </t>
  </si>
  <si>
    <t>EFL4818656SDV</t>
  </si>
  <si>
    <t>4P(EX) LIB 4818-65IN 6T STRT DEFL4818656SDV</t>
  </si>
  <si>
    <t>4 Post Shelving; EFL4818656SDV 4P(EX) LIB 4818-65IN 6T STRT D WITH DIVIDERS</t>
  </si>
  <si>
    <t>EFL4818767S</t>
  </si>
  <si>
    <t>4P(EX) LIB 4818-76IN 7T STARTEEFL4818767S</t>
  </si>
  <si>
    <t xml:space="preserve">4 Post Shelving; EFL4818767S 4P(EX) LIB 4818-76IN 7T STARTE </t>
  </si>
  <si>
    <t>EFL4818767SDV</t>
  </si>
  <si>
    <t>4P(EX) LIB 4818-76IN 7T STRT DEFL4818767SDV</t>
  </si>
  <si>
    <t>4 Post Shelving; EFL4818767SDV 4P(EX) LIB 4818-76IN 7T STRT D WITH DIVIDERS</t>
  </si>
  <si>
    <t>EFL4818868S</t>
  </si>
  <si>
    <t>4P(EX) LIB 4818-86IN 8T STARTEEFL4818868S</t>
  </si>
  <si>
    <t xml:space="preserve">4 Post Shelving; EFL4818868S 4P(EX) LIB 4818-86IN 8T STARTE </t>
  </si>
  <si>
    <t>EFL4818868SDV</t>
  </si>
  <si>
    <t>4P(EX) LIB 4818-86IN 8T STRT DEFL4818868SDV</t>
  </si>
  <si>
    <t>4 Post Shelving; EFL4818868SDV 4P(EX) LIB 4818-86IN 8T STRT D WITH DIVIDERS</t>
  </si>
  <si>
    <t>EFL4818979S</t>
  </si>
  <si>
    <t>4P(EX) LIB 4818-97IN 9T STARTEEFL4818979S</t>
  </si>
  <si>
    <t xml:space="preserve">4 Post Shelving; EFL4818979S 4P(EX) LIB 4818-97IN 9T STARTE </t>
  </si>
  <si>
    <t>EFL4818979SDV</t>
  </si>
  <si>
    <t>4P(EX) LIB 4818-97IN 9T STRT DEFL4818979SDV</t>
  </si>
  <si>
    <t>4 Post Shelving; EFL4818979SDV 4P(EX) LIB 4818-97IN 9T STRT D WITH DIVIDERS</t>
  </si>
  <si>
    <t>EFL4824433S</t>
  </si>
  <si>
    <t>4P(EX) LTR 4824-43IN 3T STARTEEFL4824433S</t>
  </si>
  <si>
    <t xml:space="preserve">4 Post Shelving; EFL4824433S 4P(EX) LTR 4824-43IN 3T STARTE </t>
  </si>
  <si>
    <t>EFL4824433SDV</t>
  </si>
  <si>
    <t>4P(EX) LTR 4824-43IN 3T STRT DEFL4824433SDV</t>
  </si>
  <si>
    <t>4 Post Shelving; EFL4824433SDV 4P(EX) LTR 4824-43IN 3T STRT D WITH DIVIDERS</t>
  </si>
  <si>
    <t>EFL4824656S</t>
  </si>
  <si>
    <t>4P(EX) LTR 4824-65IN 6T STARTEEFL4824656S</t>
  </si>
  <si>
    <t xml:space="preserve">4 Post Shelving; EFL4824656S 4P(EX) LTR 4824-65IN 6T STARTE </t>
  </si>
  <si>
    <t>EFL4824656SDV</t>
  </si>
  <si>
    <t>4P(EX) LTR 4824-65IN 6T STRT DEFL4824656SDV</t>
  </si>
  <si>
    <t>4 Post Shelving; EFL4824656SDV 4P(EX) LTR 4824-65IN 6T STRT D WITH DIVIDERS</t>
  </si>
  <si>
    <t>EFL4824767S</t>
  </si>
  <si>
    <t>4P(EX) LTR 4824-76IN 7T STARTEEFL4824767S</t>
  </si>
  <si>
    <t xml:space="preserve">4 Post Shelving; EFL4824767S 4P(EX) LTR 4824-76IN 7T STARTE </t>
  </si>
  <si>
    <t>EFL4824767SDV</t>
  </si>
  <si>
    <t>4P(EX) LTR 4824-76IN 7T STRT DEFL4824767SDV</t>
  </si>
  <si>
    <t>4 Post Shelving; EFL4824767SDV 4P(EX) LTR 4824-76IN 7T STRT D WITH DIVIDERS</t>
  </si>
  <si>
    <t>EFL4824868S</t>
  </si>
  <si>
    <t>4P(EX) LTR 4824-86IN 8T STARTEEFL4824868S</t>
  </si>
  <si>
    <t xml:space="preserve">4 Post Shelving; EFL4824868S 4P(EX) LTR 4824-86IN 8T STARTE </t>
  </si>
  <si>
    <t>EFL4824868SDV</t>
  </si>
  <si>
    <t>4P(EX) LTR 4824-86IN 8T STRT DEFL4824868SDV</t>
  </si>
  <si>
    <t>4 Post Shelving; EFL4824868SDV 4P(EX) LTR 4824-86IN 8T STRT D WITH DIVIDERS</t>
  </si>
  <si>
    <t>EFL4824979S</t>
  </si>
  <si>
    <t>4P(EX) LTR 4824-97IN 9T STARTEEFL4824979S</t>
  </si>
  <si>
    <t xml:space="preserve">4 Post Shelving; EFL4824979S 4P(EX) LTR 4824-97IN 9T STARTE </t>
  </si>
  <si>
    <t>EFL4824979SDV</t>
  </si>
  <si>
    <t>4P(EX) LTR 4824-97IN 9T STRT DEFL4824979SDV</t>
  </si>
  <si>
    <t>4 Post Shelving; EFL4824979SDV 4P(EX) LTR 4824-97IN 9T STRT D WITH DIVIDERS</t>
  </si>
  <si>
    <t>EFL4830433S</t>
  </si>
  <si>
    <t>4P(EX) LGL 4830-43IN 3T STARTEEFL4830433S</t>
  </si>
  <si>
    <t xml:space="preserve">4 Post Shelving; EFL4830433S 4P(EX) LGL 4830-43IN 3T STARTE </t>
  </si>
  <si>
    <t>EFL4830433SDV</t>
  </si>
  <si>
    <t>4P(EX) LGL 4830-43IN 3T STRT DEFL4830433SDV</t>
  </si>
  <si>
    <t>4 Post Shelving; EFL4830433SDV 4P(EX) LGL 4830-43IN 3T STRT D WITH DIVIDERS</t>
  </si>
  <si>
    <t>EFL4830656S</t>
  </si>
  <si>
    <t>4P(EX) LGL 4830-65IN 6T STARTEEFL4830656S</t>
  </si>
  <si>
    <t xml:space="preserve">4 Post Shelving; EFL4830656S 4P(EX) LGL 4830-65IN 6T STARTE </t>
  </si>
  <si>
    <t>EFL4830656SDV</t>
  </si>
  <si>
    <t>4P(EX) LGL 4830-65IN 6T STRT DEFL4830656SDV</t>
  </si>
  <si>
    <t>4 Post Shelving; EFL4830656SDV 4P(EX) LGL 4830-65IN 6T STRT D WITH DIVIDERS</t>
  </si>
  <si>
    <t>EFL4830767S</t>
  </si>
  <si>
    <t>4P(EX) LGL 4830-76IN 7T STARTEEFL4830767S</t>
  </si>
  <si>
    <t xml:space="preserve">4 Post Shelving; EFL4830767S 4P(EX) LGL 4830-76IN 7T STARTE </t>
  </si>
  <si>
    <t>EFL4830767SDV</t>
  </si>
  <si>
    <t>4P(EX) LGL 4830-76IN 7T STRT DEFL4830767SDV</t>
  </si>
  <si>
    <t>4 Post Shelving; EFL4830767SDV 4P(EX) LGL 4830-76IN 7T STRT D WITH DIVIDERS</t>
  </si>
  <si>
    <t>EFL4830868S</t>
  </si>
  <si>
    <t>4P(EX) LGL 4830-86IN 8T STARTEEFL4830868S</t>
  </si>
  <si>
    <t xml:space="preserve">4 Post Shelving; EFL4830868S 4P(EX) LGL 4830-86IN 8T STARTE </t>
  </si>
  <si>
    <t>EFL4830868SDV</t>
  </si>
  <si>
    <t>4P(EX) LGL 4830-86IN 8T STRT DEFL4830868SDV</t>
  </si>
  <si>
    <t>4 Post Shelving; EFL4830868SDV 4P(EX) LGL 4830-86IN 8T STRT D WITH DIVIDERS</t>
  </si>
  <si>
    <t>EFL4830979S</t>
  </si>
  <si>
    <t>4P(EX) LGL 4830-97IN 9T STARTEEFL4830979S</t>
  </si>
  <si>
    <t xml:space="preserve">4 Post Shelving; EFL4830979S 4P(EX) LGL 4830-97IN 9T STARTE </t>
  </si>
  <si>
    <t>EFL4830979SDV</t>
  </si>
  <si>
    <t>4P(EX) LGL 4830-97IN 9T STRT DEFL4830979SDV</t>
  </si>
  <si>
    <t>4 Post Shelving; EFL4830979SDV 4P(EX) LGL 4830-97IN 9T STRT D WITH DIVIDERS</t>
  </si>
  <si>
    <t>EFO2409656A</t>
  </si>
  <si>
    <t>4P(EX) LIB 2409-65IN 6T ADDEREFO2409656A</t>
  </si>
  <si>
    <t xml:space="preserve">4 Post Shelving; EFO2409656A 4P(EX) LIB 2409-65IN 6T ADDER </t>
  </si>
  <si>
    <t>EFO2409656ADV</t>
  </si>
  <si>
    <t>4P(EX) LIB 2409-65IN 6T ADDR DEFO2409656ADV</t>
  </si>
  <si>
    <t>4 Post Shelving; EFO2409656ADV 4P(EX) LIB 2409-65IN 6T ADDR D WITH DIVIDERS</t>
  </si>
  <si>
    <t>EFO2409767A</t>
  </si>
  <si>
    <t>4P(EX) LIB 2409-76IN 7T ADDEREFO2409767A</t>
  </si>
  <si>
    <t xml:space="preserve">4 Post Shelving; EFO2409767A 4P(EX) LIB 2409-76IN 7T ADDER </t>
  </si>
  <si>
    <t>EFO2409767ADV</t>
  </si>
  <si>
    <t>4P(EX) LIB 2409-76IN 7T ADDR DEFO2409767ADV</t>
  </si>
  <si>
    <t>4 Post Shelving; EFO2409767ADV 4P(EX) LIB 2409-76IN 7T ADDR D WITH DIVIDERS</t>
  </si>
  <si>
    <t>EFO2409868A</t>
  </si>
  <si>
    <t>4P(EX) LIB 2409-86IN 8T ADDEREFO2409868A</t>
  </si>
  <si>
    <t xml:space="preserve">4 Post Shelving; EFO2409868A 4P(EX) LIB 2409-86IN 8T ADDER </t>
  </si>
  <si>
    <t>EFO2409868ADV</t>
  </si>
  <si>
    <t>4P(EX) LIB 2409-86IN 8T ADDR DEFO2409868ADV</t>
  </si>
  <si>
    <t>4 Post Shelving; EFO2409868ADV 4P(EX) LIB 2409-86IN 8T ADDR D WITH DIVIDERS</t>
  </si>
  <si>
    <t>EFO2409979A</t>
  </si>
  <si>
    <t>4P(EX) LIB 2409-97IN 9T ADDEREFO2409979A</t>
  </si>
  <si>
    <t xml:space="preserve">4 Post Shelving; EFO2409979A 4P(EX) LIB 2409-97IN 9T ADDER </t>
  </si>
  <si>
    <t>EFO2409979ADV</t>
  </si>
  <si>
    <t>4P(EX) LIB 2409-97IN 9T ADDR DEFO2409979ADV</t>
  </si>
  <si>
    <t>4 Post Shelving; EFO2409979ADV 4P(EX) LIB 2409-97IN 9T ADDR D WITH DIVIDERS</t>
  </si>
  <si>
    <t>EFO2412433A</t>
  </si>
  <si>
    <t>4P(EX) LTR 2412-43IN 3T ADDEREFO2412433A</t>
  </si>
  <si>
    <t xml:space="preserve">4 Post Shelving; EFO2412433A 4P(EX) LTR 2412-43IN 3T ADDER </t>
  </si>
  <si>
    <t>EFO2412433ADV</t>
  </si>
  <si>
    <t>4P(EX) LTR 2412-43IN 3T ADDR DEFO2412433ADV</t>
  </si>
  <si>
    <t>4 Post Shelving; EFO2412433ADV 4P(EX) LTR 2412-43IN 3T ADDR D WITH DIVIDERS</t>
  </si>
  <si>
    <t>EFO2412656A</t>
  </si>
  <si>
    <t>4P(EX) LTR 2412-65IN 6T ADDEREFO2412656A</t>
  </si>
  <si>
    <t xml:space="preserve">4 Post Shelving; EFO2412656A 4P(EX) LTR 2412-65IN 6T ADDER </t>
  </si>
  <si>
    <t>EFO2412656ADV</t>
  </si>
  <si>
    <t>4P(EX) LTR 2412-65IN 6T ADDR DEFO2412656ADV</t>
  </si>
  <si>
    <t>4 Post Shelving; EFO2412656ADV 4P(EX) LTR 2412-65IN 6T ADDR D WITH DIVIDERS</t>
  </si>
  <si>
    <t>EFO2412767A</t>
  </si>
  <si>
    <t>4P(EX) LTR 2412-76IN 7T ADDEREFO2412767A</t>
  </si>
  <si>
    <t xml:space="preserve">4 Post Shelving; EFO2412767A 4P(EX) LTR 2412-76IN 7T ADDER </t>
  </si>
  <si>
    <t>EFO2412767ADV</t>
  </si>
  <si>
    <t>4P(EX) LTR 2412-76IN 7T ADDR DEFO2412767ADV</t>
  </si>
  <si>
    <t>4 Post Shelving; EFO2412767ADV 4P(EX) LTR 2412-76IN 7T ADDR D WITH DIVIDERS</t>
  </si>
  <si>
    <t>EFO2412868A</t>
  </si>
  <si>
    <t>4P(EX) LTR 2412-86IN 8T ADDEREFO2412868A</t>
  </si>
  <si>
    <t xml:space="preserve">4 Post Shelving; EFO2412868A 4P(EX) LTR 2412-86IN 8T ADDER </t>
  </si>
  <si>
    <t>EFO2412868ADV</t>
  </si>
  <si>
    <t>4P(EX) LTR 2412-86IN 8T ADDR DEFO2412868ADV</t>
  </si>
  <si>
    <t>4 Post Shelving; EFO2412868ADV 4P(EX) LTR 2412-86IN 8T ADDR D WITH DIVIDERS</t>
  </si>
  <si>
    <t>EFO2412979A</t>
  </si>
  <si>
    <t>4P(EX) LTR 2412-97IN 9T ADDEREFO2412979A</t>
  </si>
  <si>
    <t xml:space="preserve">4 Post Shelving; EFO2412979A 4P(EX) LTR 2412-97IN 9T ADDER </t>
  </si>
  <si>
    <t>EFO2412979ADV</t>
  </si>
  <si>
    <t>4P(EX) LTR 2412-97IN 9T ADDR DEFO2412979ADV</t>
  </si>
  <si>
    <t>4 Post Shelving; EFO2412979ADV 4P(EX) LTR 2412-97IN 9T ADDR D WITH DIVIDERS</t>
  </si>
  <si>
    <t>EFO2415433A</t>
  </si>
  <si>
    <t>4P(EX) LGL 2415-43IN 3T ADDEREFO2415433A</t>
  </si>
  <si>
    <t xml:space="preserve">4 Post Shelving; EFO2415433A 4P(EX) LGL 2415-43IN 3T ADDER </t>
  </si>
  <si>
    <t>EFO2415433ADV</t>
  </si>
  <si>
    <t>4P(EX) LGL 2415-43IN 3T ADDR DEFO2415433ADV</t>
  </si>
  <si>
    <t>4 Post Shelving; EFO2415433ADV 4P(EX) LGL 2415-43IN 3T ADDR D WITH DIVIDERS</t>
  </si>
  <si>
    <t>EFO2415656A</t>
  </si>
  <si>
    <t>4P(EX) LGL 2415-65IN 6T ADDEREFO2415656A</t>
  </si>
  <si>
    <t xml:space="preserve">4 Post Shelving; EFO2415656A 4P(EX) LGL 2415-65IN 6T ADDER </t>
  </si>
  <si>
    <t>EFO2415656ADV</t>
  </si>
  <si>
    <t>4P(EX) LGL 2415-65IN 6T ADDR DEFO2415656ADV</t>
  </si>
  <si>
    <t>4 Post Shelving; EFO2415656ADV 4P(EX) LGL 2415-65IN 6T ADDR D WITH DIVIDERS</t>
  </si>
  <si>
    <t>EFO2415767A</t>
  </si>
  <si>
    <t>4P(EX) LGL 2415-76IN 7T ADDEREFO2415767A</t>
  </si>
  <si>
    <t xml:space="preserve">4 Post Shelving; EFO2415767A 4P(EX) LGL 2415-76IN 7T ADDER </t>
  </si>
  <si>
    <t>EFO2415767ADV</t>
  </si>
  <si>
    <t>4P(EX) LGL 2415-76IN 7T ADDR DEFO2415767ADV</t>
  </si>
  <si>
    <t>4 Post Shelving; EFO2415767ADV 4P(EX) LGL 2415-76IN 7T ADDR D WITH DIVIDERS</t>
  </si>
  <si>
    <t>EFO2415868A</t>
  </si>
  <si>
    <t>4P(EX) LGL 2415-86IN 8T ADDEREFO2415868A</t>
  </si>
  <si>
    <t xml:space="preserve">4 Post Shelving; EFO2415868A 4P(EX) LGL 2415-86IN 8T ADDER </t>
  </si>
  <si>
    <t>EFO2415868ADV</t>
  </si>
  <si>
    <t>4P(EX) LGL 2415-86IN 8T ADDR DEFO2415868ADV</t>
  </si>
  <si>
    <t>4 Post Shelving; EFO2415868ADV 4P(EX) LGL 2415-86IN 8T ADDR D WITH DIVIDERS</t>
  </si>
  <si>
    <t>EFO2415979A</t>
  </si>
  <si>
    <t>4P(EX) LGL 2415-97IN 9T ADDEREFO2415979A</t>
  </si>
  <si>
    <t xml:space="preserve">4 Post Shelving; EFO2415979A 4P(EX) LGL 2415-97IN 9T ADDER </t>
  </si>
  <si>
    <t>EFO2415979ADV</t>
  </si>
  <si>
    <t>4P(EX) LGL 2415-97IN 9T ADDR DEFO2415979ADV</t>
  </si>
  <si>
    <t>4 Post Shelving; EFO2415979ADV 4P(EX) LGL 2415-97IN 9T ADDR D WITH DIVIDERS</t>
  </si>
  <si>
    <t>EFO2418433A</t>
  </si>
  <si>
    <t>4P(EX) LIB 2418-43IN 3T ADDEREFO2418433A</t>
  </si>
  <si>
    <t xml:space="preserve">4 Post Shelving; EFO2418433A 4P(EX) LIB 2418-43IN 3T ADDER </t>
  </si>
  <si>
    <t>EFO2418433ADV</t>
  </si>
  <si>
    <t>4P(EX) LIB 2418-43IN 3T ADDR DEFO2418433ADV</t>
  </si>
  <si>
    <t>4 Post Shelving; EFO2418433ADV 4P(EX) LIB 2418-43IN 3T ADDR D WITH DIVIDERS</t>
  </si>
  <si>
    <t>EFO2418656A</t>
  </si>
  <si>
    <t>4P(EX) LIB 2418-65IN 6T ADDEREFO2418656A</t>
  </si>
  <si>
    <t xml:space="preserve">4 Post Shelving; EFO2418656A 4P(EX) LIB 2418-65IN 6T ADDER </t>
  </si>
  <si>
    <t>EFO2418656ADV</t>
  </si>
  <si>
    <t>4P(EX) LIB 2418-65IN 6T ADDR DEFO2418656ADV</t>
  </si>
  <si>
    <t>4 Post Shelving; EFO2418656ADV 4P(EX) LIB 2418-65IN 6T ADDR D WITH DIVIDERS</t>
  </si>
  <si>
    <t>EFO2418767A</t>
  </si>
  <si>
    <t>4P(EX) LIB 2418-76IN 7T ADDEREFO2418767A</t>
  </si>
  <si>
    <t xml:space="preserve">4 Post Shelving; EFO2418767A 4P(EX) LIB 2418-76IN 7T ADDER </t>
  </si>
  <si>
    <t>EFO2418767ADV</t>
  </si>
  <si>
    <t>4P(EX) LIB 2418-76IN 7T ADDR DEFO2418767ADV</t>
  </si>
  <si>
    <t>4 Post Shelving; EFO2418767ADV 4P(EX) LIB 2418-76IN 7T ADDR D WITH DIVIDERS</t>
  </si>
  <si>
    <t>EFO2418868A</t>
  </si>
  <si>
    <t>4P(EX) LIB 2418-86IN 8T ADDEREFO2418868A</t>
  </si>
  <si>
    <t xml:space="preserve">4 Post Shelving; EFO2418868A 4P(EX) LIB 2418-86IN 8T ADDER </t>
  </si>
  <si>
    <t>EFO2418868ADV</t>
  </si>
  <si>
    <t>4P(EX) LIB 2418-86IN 8T ADDR DEFO2418868ADV</t>
  </si>
  <si>
    <t>4 Post Shelving; EFO2418868ADV 4P(EX) LIB 2418-86IN 8T ADDR D WITH DIVIDERS</t>
  </si>
  <si>
    <t>EFO2418979A</t>
  </si>
  <si>
    <t>4P(EX) LIB 2418-97IN 9T ADDEREFO2418979A</t>
  </si>
  <si>
    <t xml:space="preserve">4 Post Shelving; EFO2418979A 4P(EX) LIB 2418-97IN 9T ADDER </t>
  </si>
  <si>
    <t>EFO2418979ADV</t>
  </si>
  <si>
    <t>4P(EX) LIB 2418-97IN 9T ADDR DEFO2418979ADV</t>
  </si>
  <si>
    <t>4 Post Shelving; EFO2418979ADV 4P(EX) LIB 2418-97IN 9T ADDR D WITH DIVIDERS</t>
  </si>
  <si>
    <t>EFO2424433A</t>
  </si>
  <si>
    <t>4P(EX) LTR 2424-43IN 3T ADDEREFO2424433A</t>
  </si>
  <si>
    <t xml:space="preserve">4 Post Shelving; EFO2424433A 4P(EX) LTR 2424-43IN 3T ADDER </t>
  </si>
  <si>
    <t>EFO2424433ADV</t>
  </si>
  <si>
    <t>4P(EX) LTR 2424-43IN 3T ADDR DEFO2424433ADV</t>
  </si>
  <si>
    <t>4 Post Shelving; EFO2424433ADV 4P(EX) LTR 2424-43IN 3T ADDR D WITH DIVIDERS</t>
  </si>
  <si>
    <t>EFO2424656A</t>
  </si>
  <si>
    <t>4P(EX) LTR 2424-65IN 6T ADDEREFO2424656A</t>
  </si>
  <si>
    <t xml:space="preserve">4 Post Shelving; EFO2424656A 4P(EX) LTR 2424-65IN 6T ADDER </t>
  </si>
  <si>
    <t>EFO2424656ADV</t>
  </si>
  <si>
    <t>4P(EX) LTR 2424-65IN 6T ADDR DEFO2424656ADV</t>
  </si>
  <si>
    <t>4 Post Shelving; EFO2424656ADV 4P(EX) LTR 2424-65IN 6T ADDR D WITH DIVIDERS</t>
  </si>
  <si>
    <t>EFO2424767A</t>
  </si>
  <si>
    <t>4P(EX) LTR 2424-76IN 7T ADDEREFO2424767A</t>
  </si>
  <si>
    <t xml:space="preserve">4 Post Shelving; EFO2424767A 4P(EX) LTR 2424-76IN 7T ADDER </t>
  </si>
  <si>
    <t>EFO2424767ADV</t>
  </si>
  <si>
    <t>4P(EX) LTR 2424-76IN 7T ADDR DEFO2424767ADV</t>
  </si>
  <si>
    <t>4 Post Shelving; EFO2424767ADV 4P(EX) LTR 2424-76IN 7T ADDR D WITH DIVIDERS</t>
  </si>
  <si>
    <t>EFO2424868A</t>
  </si>
  <si>
    <t>4P(EX) LTR 2424-86IN 8T ADDEREFO2424868A</t>
  </si>
  <si>
    <t xml:space="preserve">4 Post Shelving; EFO2424868A 4P(EX) LTR 2424-86IN 8T ADDER </t>
  </si>
  <si>
    <t>EFO2424868ADV</t>
  </si>
  <si>
    <t>4P(EX) LTR 2424-86IN 8T ADDR DEFO2424868ADV</t>
  </si>
  <si>
    <t>4 Post Shelving; EFO2424868ADV 4P(EX) LTR 2424-86IN 8T ADDR D WITH DIVIDERS</t>
  </si>
  <si>
    <t>EFO2424979A</t>
  </si>
  <si>
    <t>4P(EX) LTR 2424-97IN 9T ADDEREFO2424979A</t>
  </si>
  <si>
    <t xml:space="preserve">4 Post Shelving; EFO2424979A 4P(EX) LTR 2424-97IN 9T ADDER </t>
  </si>
  <si>
    <t>EFO2424979ADV</t>
  </si>
  <si>
    <t>4P(EX) LTR 2424-97IN 9T ADDR DEFO2424979ADV</t>
  </si>
  <si>
    <t>4 Post Shelving; EFO2424979ADV 4P(EX) LTR 2424-97IN 9T ADDR D WITH DIVIDERS</t>
  </si>
  <si>
    <t>EFO2430433A</t>
  </si>
  <si>
    <t>4P(EX) LGL 2430-43IN 3T ADDEREFO2430433A</t>
  </si>
  <si>
    <t xml:space="preserve">4 Post Shelving; EFO2430433A 4P(EX) LGL 2430-43IN 3T ADDER </t>
  </si>
  <si>
    <t>EFO2430433ADV</t>
  </si>
  <si>
    <t>4P(EX) LGL 2430-43IN 3T ADDR DEFO2430433ADV</t>
  </si>
  <si>
    <t>4 Post Shelving; EFO2430433ADV 4P(EX) LGL 2430-43IN 3T ADDR D WITH DIVIDERS</t>
  </si>
  <si>
    <t>EFO2430656A</t>
  </si>
  <si>
    <t>4P(EX) LGL 2430-65IN 6T ADDEREFO2430656A</t>
  </si>
  <si>
    <t xml:space="preserve">4 Post Shelving; EFO2430656A 4P(EX) LGL 2430-65IN 6T ADDER </t>
  </si>
  <si>
    <t>EFO2430656ADV</t>
  </si>
  <si>
    <t>4P(EX) LGL 2430-65IN 6T ADDR DEFO2430656ADV</t>
  </si>
  <si>
    <t>4 Post Shelving; EFO2430656ADV 4P(EX) LGL 2430-65IN 6T ADDR D WITH DIVIDERS</t>
  </si>
  <si>
    <t>EFO2430767A</t>
  </si>
  <si>
    <t>4P(EX) LGL 2430-76IN 7T ADDEREFO2430767A</t>
  </si>
  <si>
    <t xml:space="preserve">4 Post Shelving; EFO2430767A 4P(EX) LGL 2430-76IN 7T ADDER </t>
  </si>
  <si>
    <t>EFO2430767ADV</t>
  </si>
  <si>
    <t>4P(EX) LGL 2430-76IN 7T ADDR DEFO2430767ADV</t>
  </si>
  <si>
    <t>4 Post Shelving; EFO2430767ADV 4P(EX) LGL 2430-76IN 7T ADDR D WITH DIVIDERS</t>
  </si>
  <si>
    <t>EFO2430868A</t>
  </si>
  <si>
    <t>4P(EX) LGL 2430-86IN 8T ADDEREFO2430868A</t>
  </si>
  <si>
    <t xml:space="preserve">4 Post Shelving; EFO2430868A 4P(EX) LGL 2430-86IN 8T ADDER </t>
  </si>
  <si>
    <t>EFO2430868ADV</t>
  </si>
  <si>
    <t>4P(EX) LGL 2430-86IN 8T ADDR DEFO2430868ADV</t>
  </si>
  <si>
    <t>4 Post Shelving; EFO2430868ADV 4P(EX) LGL 2430-86IN 8T ADDR D WITH DIVIDERS</t>
  </si>
  <si>
    <t>EFO2430979A</t>
  </si>
  <si>
    <t>4P(EX) LGL 2430-97IN 9T ADDEREFO2430979A</t>
  </si>
  <si>
    <t xml:space="preserve">4 Post Shelving; EFO2430979A 4P(EX) LGL 2430-97IN 9T ADDER </t>
  </si>
  <si>
    <t>EFO2430979ADV</t>
  </si>
  <si>
    <t>4P(EX) LGL 2430-97IN 9T ADDR DEFO2430979ADV</t>
  </si>
  <si>
    <t>4 Post Shelving; EFO2430979ADV 4P(EX) LGL 2430-97IN 9T ADDR D WITH DIVIDERS</t>
  </si>
  <si>
    <t>EFO3009656A</t>
  </si>
  <si>
    <t>4P(EX) LIB 3009-65IN 6T ADDEREFO3009656A</t>
  </si>
  <si>
    <t xml:space="preserve">4 Post Shelving; EFO3009656A 4P(EX) LIB 3009-65IN 6T ADDER </t>
  </si>
  <si>
    <t>EFO3009656ADV</t>
  </si>
  <si>
    <t>4P(EX) LIB 3009-65IN 6T ADDR DEFO3009656ADV</t>
  </si>
  <si>
    <t>4 Post Shelving; EFO3009656ADV 4P(EX) LIB 3009-65IN 6T ADDR D WITH DIVIDERS</t>
  </si>
  <si>
    <t>EFO3009767A</t>
  </si>
  <si>
    <t>4P(EX) LIB 3009-76IN 7T ADDEREFO3009767A</t>
  </si>
  <si>
    <t xml:space="preserve">4 Post Shelving; EFO3009767A 4P(EX) LIB 3009-76IN 7T ADDER </t>
  </si>
  <si>
    <t>EFO3009767ADV</t>
  </si>
  <si>
    <t>4P(EX) LIB 3009-76IN 7T ADDR DEFO3009767ADV</t>
  </si>
  <si>
    <t>4 Post Shelving; EFO3009767ADV 4P(EX) LIB 3009-76IN 7T ADDR D WITH DIVIDERS</t>
  </si>
  <si>
    <t>EFO3009868A</t>
  </si>
  <si>
    <t>4P(EX) LIB 3009-86IN 8T ADDEREFO3009868A</t>
  </si>
  <si>
    <t xml:space="preserve">4 Post Shelving; EFO3009868A 4P(EX) LIB 3009-86IN 8T ADDER </t>
  </si>
  <si>
    <t>EFO3009868ADV</t>
  </si>
  <si>
    <t>4P(EX) LIB 3009-86IN 8T ADDR DEFO3009868ADV</t>
  </si>
  <si>
    <t>4 Post Shelving; EFO3009868ADV 4P(EX) LIB 3009-86IN 8T ADDR D WITH DIVIDERS</t>
  </si>
  <si>
    <t>EFO3009979A</t>
  </si>
  <si>
    <t>4P(EX) LIB 3009-97IN 9T ADDEREFO3009979A</t>
  </si>
  <si>
    <t xml:space="preserve">4 Post Shelving; EFO3009979A 4P(EX) LIB 3009-97IN 9T ADDER </t>
  </si>
  <si>
    <t>EFO3009979ADV</t>
  </si>
  <si>
    <t>4P(EX) LIB 3009-97IN 9T ADDR DEFO3009979ADV</t>
  </si>
  <si>
    <t>4 Post Shelving; EFO3009979ADV 4P(EX) LIB 3009-97IN 9T ADDR D WITH DIVIDERS</t>
  </si>
  <si>
    <t>EFO3012433A</t>
  </si>
  <si>
    <t>4P(EX) LTR 3012-43IN 3T ADDEREFO3012433A</t>
  </si>
  <si>
    <t xml:space="preserve">4 Post Shelving; EFO3012433A 4P(EX) LTR 3012-43IN 3T ADDER </t>
  </si>
  <si>
    <t>EFO3012433ADV</t>
  </si>
  <si>
    <t>4P(EX) LTR 3012-43IN 3T ADDR DEFO3012433ADV</t>
  </si>
  <si>
    <t>4 Post Shelving; EFO3012433ADV 4P(EX) LTR 3012-43IN 3T ADDR D WITH DIVIDERS</t>
  </si>
  <si>
    <t>EFO3012656A</t>
  </si>
  <si>
    <t>4P(EX) LTR 3012-65IN 6T ADDEREFO3012656A</t>
  </si>
  <si>
    <t xml:space="preserve">4 Post Shelving; EFO3012656A 4P(EX) LTR 3012-65IN 6T ADDER </t>
  </si>
  <si>
    <t>EFO3012656ADV</t>
  </si>
  <si>
    <t>4P(EX) LTR 3012-65IN 6T ADDR DEFO3012656ADV</t>
  </si>
  <si>
    <t>4 Post Shelving; EFO3012656ADV 4P(EX) LTR 3012-65IN 6T ADDR D WITH DIVIDERS</t>
  </si>
  <si>
    <t>EFO3012767A</t>
  </si>
  <si>
    <t>4P(EX) LTR 3012-76IN 7T ADDEREFO3012767A</t>
  </si>
  <si>
    <t xml:space="preserve">4 Post Shelving; EFO3012767A 4P(EX) LTR 3012-76IN 7T ADDER </t>
  </si>
  <si>
    <t>EFO3012767ADV</t>
  </si>
  <si>
    <t>4P(EX) LTR 3012-76IN 7T ADDR DEFO3012767ADV</t>
  </si>
  <si>
    <t>4 Post Shelving; EFO3012767ADV 4P(EX) LTR 3012-76IN 7T ADDR D WITH DIVIDERS</t>
  </si>
  <si>
    <t>EFO3012868A</t>
  </si>
  <si>
    <t>4P(EX) LTR 3012-86IN 8T ADDEREFO3012868A</t>
  </si>
  <si>
    <t xml:space="preserve">4 Post Shelving; EFO3012868A 4P(EX) LTR 3012-86IN 8T ADDER </t>
  </si>
  <si>
    <t>EFO3012868ADV</t>
  </si>
  <si>
    <t>4P(EX) LTR 3012-86IN 8T ADDR DEFO3012868ADV</t>
  </si>
  <si>
    <t>4 Post Shelving; EFO3012868ADV 4P(EX) LTR 3012-86IN 8T ADDR D WITH DIVIDERS</t>
  </si>
  <si>
    <t>EFO3012979A</t>
  </si>
  <si>
    <t>4P(EX) LTR 3012-97IN 9T ADDEREFO3012979A</t>
  </si>
  <si>
    <t xml:space="preserve">4 Post Shelving; EFO3012979A 4P(EX) LTR 3012-97IN 9T ADDER </t>
  </si>
  <si>
    <t>EFO3012979ADV</t>
  </si>
  <si>
    <t>4P(EX) LTR 3012-97IN 9T ADDR DEFO3012979ADV</t>
  </si>
  <si>
    <t>4 Post Shelving; EFO3012979ADV 4P(EX) LTR 3012-97IN 9T ADDR D WITH DIVIDERS</t>
  </si>
  <si>
    <t>EFO3015433A</t>
  </si>
  <si>
    <t>4P(EX) LGL 3015-43IN 3T ADDEREFO3015433A</t>
  </si>
  <si>
    <t xml:space="preserve">4 Post Shelving; EFO3015433A 4P(EX) LGL 3015-43IN 3T ADDER </t>
  </si>
  <si>
    <t>EFO3015433ADV</t>
  </si>
  <si>
    <t>4P(EX) LGL 3015-43IN 3T ADDR DEFO3015433ADV</t>
  </si>
  <si>
    <t>4 Post Shelving; EFO3015433ADV 4P(EX) LGL 3015-43IN 3T ADDR D WITH DIVIDERS</t>
  </si>
  <si>
    <t>EFO3015656A</t>
  </si>
  <si>
    <t>4P(EX) LGL 3015-65IN 6T ADDEREFO3015656A</t>
  </si>
  <si>
    <t xml:space="preserve">4 Post Shelving; EFO3015656A 4P(EX) LGL 3015-65IN 6T ADDER </t>
  </si>
  <si>
    <t>EFO3015656ADV</t>
  </si>
  <si>
    <t>4P(EX) LGL 3015-65IN 6T ADDR DEFO3015656ADV</t>
  </si>
  <si>
    <t>4 Post Shelving; EFO3015656ADV 4P(EX) LGL 3015-65IN 6T ADDR D WITH DIVIDERS</t>
  </si>
  <si>
    <t>EFO3015767A</t>
  </si>
  <si>
    <t>4P(EX) LGL 3015-76IN 7T ADDEREFO3015767A</t>
  </si>
  <si>
    <t xml:space="preserve">4 Post Shelving; EFO3015767A 4P(EX) LGL 3015-76IN 7T ADDER </t>
  </si>
  <si>
    <t>EFO3015767ADV</t>
  </si>
  <si>
    <t>4P(EX) LGL 3015-76IN 7T ADDR DEFO3015767ADV</t>
  </si>
  <si>
    <t>4 Post Shelving; EFO3015767ADV 4P(EX) LGL 3015-76IN 7T ADDR D WITH DIVIDERS</t>
  </si>
  <si>
    <t>EFO3015868A</t>
  </si>
  <si>
    <t>4P(EX) LGL 3015-86IN 8T ADDEREFO3015868A</t>
  </si>
  <si>
    <t xml:space="preserve">4 Post Shelving; EFO3015868A 4P(EX) LGL 3015-86IN 8T ADDER </t>
  </si>
  <si>
    <t>EFO3015868ADV</t>
  </si>
  <si>
    <t>4P(EX) LGL 3015-86IN 8T ADDR DEFO3015868ADV</t>
  </si>
  <si>
    <t>4 Post Shelving; EFO3015868ADV 4P(EX) LGL 3015-86IN 8T ADDR D WITH DIVIDERS</t>
  </si>
  <si>
    <t>EFO3015979A</t>
  </si>
  <si>
    <t>4P(EX) LGL 3015-97IN 9T ADDEREFO3015979A</t>
  </si>
  <si>
    <t xml:space="preserve">4 Post Shelving; EFO3015979A 4P(EX) LGL 3015-97IN 9T ADDER </t>
  </si>
  <si>
    <t>EFO3015979ADV</t>
  </si>
  <si>
    <t>4P(EX) LGL 3015-97IN 9T ADDR DEFO3015979ADV</t>
  </si>
  <si>
    <t>4 Post Shelving; EFO3015979ADV 4P(EX) LGL 3015-97IN 9T ADDR D WITH DIVIDERS</t>
  </si>
  <si>
    <t>EFO3018433A</t>
  </si>
  <si>
    <t>4P(EX) LIB 3018-43IN 3T ADDEREFO3018433A</t>
  </si>
  <si>
    <t xml:space="preserve">4 Post Shelving; EFO3018433A 4P(EX) LIB 3018-43IN 3T ADDER </t>
  </si>
  <si>
    <t>EFO3018433ADV</t>
  </si>
  <si>
    <t>4P(EX) LIB 3018-43IN 3T ADDR DEFO3018433ADV</t>
  </si>
  <si>
    <t>4 Post Shelving; EFO3018433ADV 4P(EX) LIB 3018-43IN 3T ADDR D WITH DIVIDERS</t>
  </si>
  <si>
    <t>EFO3018656A</t>
  </si>
  <si>
    <t>4P(EX) LIB 3018-65IN 6T ADDEREFO3018656A</t>
  </si>
  <si>
    <t xml:space="preserve">4 Post Shelving; EFO3018656A 4P(EX) LIB 3018-65IN 6T ADDER </t>
  </si>
  <si>
    <t>EFO3018656ADV</t>
  </si>
  <si>
    <t>4P(EX) LIB 3018-65IN 6T ADDR DEFO3018656ADV</t>
  </si>
  <si>
    <t>4 Post Shelving; EFO3018656ADV 4P(EX) LIB 3018-65IN 6T ADDR D WITH DIVIDERS</t>
  </si>
  <si>
    <t>EFO3018767A</t>
  </si>
  <si>
    <t>4P(EX) LIB 3018-76IN 7T ADDEREFO3018767A</t>
  </si>
  <si>
    <t xml:space="preserve">4 Post Shelving; EFO3018767A 4P(EX) LIB 3018-76IN 7T ADDER </t>
  </si>
  <si>
    <t>EFO3018767ADV</t>
  </si>
  <si>
    <t>4P(EX) LIB 3018-76IN 7T ADDR DEFO3018767ADV</t>
  </si>
  <si>
    <t>4 Post Shelving; EFO3018767ADV 4P(EX) LIB 3018-76IN 7T ADDR D WITH DIVIDERS</t>
  </si>
  <si>
    <t>EFO3018868A</t>
  </si>
  <si>
    <t>4P(EX) LIB 3018-86IN 8T ADDEREFO3018868A</t>
  </si>
  <si>
    <t xml:space="preserve">4 Post Shelving; EFO3018868A 4P(EX) LIB 3018-86IN 8T ADDER </t>
  </si>
  <si>
    <t>EFO3018868ADV</t>
  </si>
  <si>
    <t>4P(EX) LIB 3018-86IN 8T ADDR DEFO3018868ADV</t>
  </si>
  <si>
    <t>4 Post Shelving; EFO3018868ADV 4P(EX) LIB 3018-86IN 8T ADDR D WITH DIVIDERS</t>
  </si>
  <si>
    <t>EFO3018979A</t>
  </si>
  <si>
    <t>4P(EX) LIB 3018-97IN 9T ADDEREFO3018979A</t>
  </si>
  <si>
    <t xml:space="preserve">4 Post Shelving; EFO3018979A 4P(EX) LIB 3018-97IN 9T ADDER </t>
  </si>
  <si>
    <t>EFO3018979ADV</t>
  </si>
  <si>
    <t>4P(EX) LIB 3018-97IN 9T ADDR DEFO3018979ADV</t>
  </si>
  <si>
    <t>4 Post Shelving; EFO3018979ADV 4P(EX) LIB 3018-97IN 9T ADDR D WITH DIVIDERS</t>
  </si>
  <si>
    <t>EFO3024433A</t>
  </si>
  <si>
    <t>4P(EX) LTR 3024-43IN 3T ADDEREFO3024433A</t>
  </si>
  <si>
    <t xml:space="preserve">4 Post Shelving; EFO3024433A 4P(EX) LTR 3024-43IN 3T ADDER </t>
  </si>
  <si>
    <t>EFO3024433ADV</t>
  </si>
  <si>
    <t>4P(EX) LTR 3024-43IN 3T ADDR DEFO3024433ADV</t>
  </si>
  <si>
    <t>4 Post Shelving; EFO3024433ADV 4P(EX) LTR 3024-43IN 3T ADDR D WITH DIVIDERS</t>
  </si>
  <si>
    <t>EFO3024656A</t>
  </si>
  <si>
    <t>4P(EX) LTR 3024-65IN 6T ADDEREFO3024656A</t>
  </si>
  <si>
    <t xml:space="preserve">4 Post Shelving; EFO3024656A 4P(EX) LTR 3024-65IN 6T ADDER </t>
  </si>
  <si>
    <t>EFO3024656ADV</t>
  </si>
  <si>
    <t>4P(EX) LTR 3024-65IN 6T ADDR DEFO3024656ADV</t>
  </si>
  <si>
    <t>4 Post Shelving; EFO3024656ADV 4P(EX) LTR 3024-65IN 6T ADDR D WITH DIVIDERS</t>
  </si>
  <si>
    <t>EFO3024767A</t>
  </si>
  <si>
    <t>4P(EX) LTR 3024-76IN 7T ADDEREFO3024767A</t>
  </si>
  <si>
    <t xml:space="preserve">4 Post Shelving; EFO3024767A 4P(EX) LTR 3024-76IN 7T ADDER </t>
  </si>
  <si>
    <t>EFO3024767ADV</t>
  </si>
  <si>
    <t>4P(EX) LTR 3024-76IN 7T ADDR DEFO3024767ADV</t>
  </si>
  <si>
    <t>4 Post Shelving; EFO3024767ADV 4P(EX) LTR 3024-76IN 7T ADDR D WITH DIVIDERS</t>
  </si>
  <si>
    <t>EFO3024868A</t>
  </si>
  <si>
    <t>4P(EX) LTR 3024-86IN 8T ADDEREFO3024868A</t>
  </si>
  <si>
    <t xml:space="preserve">4 Post Shelving; EFO3024868A 4P(EX) LTR 3024-86IN 8T ADDER </t>
  </si>
  <si>
    <t>EFO3024868ADV</t>
  </si>
  <si>
    <t>4P(EX) LTR 3024-86IN 8T ADDR DEFO3024868ADV</t>
  </si>
  <si>
    <t>4 Post Shelving; EFO3024868ADV 4P(EX) LTR 3024-86IN 8T ADDR D WITH DIVIDERS</t>
  </si>
  <si>
    <t>EFO3024979A</t>
  </si>
  <si>
    <t>4P(EX) LTR 3024-97IN 9T ADDEREFO3024979A</t>
  </si>
  <si>
    <t xml:space="preserve">4 Post Shelving; EFO3024979A 4P(EX) LTR 3024-97IN 9T ADDER </t>
  </si>
  <si>
    <t>EFO3024979ADV</t>
  </si>
  <si>
    <t>4P(EX) LTR 3024-97IN 9T ADDR DEFO3024979ADV</t>
  </si>
  <si>
    <t>4 Post Shelving; EFO3024979ADV 4P(EX) LTR 3024-97IN 9T ADDR D WITH DIVIDERS</t>
  </si>
  <si>
    <t>EFO3030433A</t>
  </si>
  <si>
    <t>4P(EX) LGL 3030-43IN 3T ADDEREFO3030433A</t>
  </si>
  <si>
    <t xml:space="preserve">4 Post Shelving; EFO3030433A 4P(EX) LGL 3030-43IN 3T ADDER </t>
  </si>
  <si>
    <t>EFO3030433ADV</t>
  </si>
  <si>
    <t>4P(EX) LGL 3030-43IN 3T ADDR DEFO3030433ADV</t>
  </si>
  <si>
    <t>4 Post Shelving; EFO3030433ADV 4P(EX) LGL 3030-43IN 3T ADDR D WITH DIVIDERS</t>
  </si>
  <si>
    <t>EFO3030656A</t>
  </si>
  <si>
    <t>4P(EX) LGL 3030-65IN 6T ADDEREFO3030656A</t>
  </si>
  <si>
    <t xml:space="preserve">4 Post Shelving; EFO3030656A 4P(EX) LGL 3030-65IN 6T ADDER </t>
  </si>
  <si>
    <t>EFO3030656ADV</t>
  </si>
  <si>
    <t>4P(EX) LGL 3030-65IN 6T ADDR DEFO3030656ADV</t>
  </si>
  <si>
    <t>4 Post Shelving; EFO3030656ADV 4P(EX) LGL 3030-65IN 6T ADDR D WITH DIVIDERS</t>
  </si>
  <si>
    <t>EFO3030767A</t>
  </si>
  <si>
    <t>4P(EX) LGL 3030-76IN 7T ADDEREFO3030767A</t>
  </si>
  <si>
    <t xml:space="preserve">4 Post Shelving; EFO3030767A 4P(EX) LGL 3030-76IN 7T ADDER </t>
  </si>
  <si>
    <t>EFO3030767ADV</t>
  </si>
  <si>
    <t>4P(EX) LGL 3030-76IN 7T ADDR DEFO3030767ADV</t>
  </si>
  <si>
    <t>4 Post Shelving; EFO3030767ADV 4P(EX) LGL 3030-76IN 7T ADDR D WITH DIVIDERS</t>
  </si>
  <si>
    <t>EFO3030868A</t>
  </si>
  <si>
    <t>4P(EX) LGL 3030-86IN 8T ADDEREFO3030868A</t>
  </si>
  <si>
    <t xml:space="preserve">4 Post Shelving; EFO3030868A 4P(EX) LGL 3030-86IN 8T ADDER </t>
  </si>
  <si>
    <t>EFO3030868ADV</t>
  </si>
  <si>
    <t>4P(EX) LGL 3030-86IN 8T ADDR DEFO3030868ADV</t>
  </si>
  <si>
    <t>4 Post Shelving; EFO3030868ADV 4P(EX) LGL 3030-86IN 8T ADDR D WITH DIVIDERS</t>
  </si>
  <si>
    <t>EFO3030979A</t>
  </si>
  <si>
    <t>4P(EX) LGL 3030-97IN 9T ADDEREFO3030979A</t>
  </si>
  <si>
    <t xml:space="preserve">4 Post Shelving; EFO3030979A 4P(EX) LGL 3030-97IN 9T ADDER </t>
  </si>
  <si>
    <t>EFO3030979ADV</t>
  </si>
  <si>
    <t>4P(EX) LGL 3030-97IN 9T ADDR DEFO3030979ADV</t>
  </si>
  <si>
    <t>4 Post Shelving; EFO3030979ADV 4P(EX) LGL 3030-97IN 9T ADDR D WITH DIVIDERS</t>
  </si>
  <si>
    <t>EFO3609656A</t>
  </si>
  <si>
    <t>4P(EX) LIB 3609-65IN 6T ADDEREFO3609656A</t>
  </si>
  <si>
    <t xml:space="preserve">4 Post Shelving; EFO3609656A 4P(EX) LIB 3609-65IN 6T ADDER </t>
  </si>
  <si>
    <t>EFO3609656ADV</t>
  </si>
  <si>
    <t>4P(EX) LIB 3609-65IN 6T ADDR DEFO3609656ADV</t>
  </si>
  <si>
    <t>4 Post Shelving; EFO3609656ADV 4P(EX) LIB 3609-65IN 6T ADDR D WITH DIVIDERS</t>
  </si>
  <si>
    <t>EFO3609767A</t>
  </si>
  <si>
    <t>4P(EX) LIB 3609-76IN 7T ADDEREFO3609767A</t>
  </si>
  <si>
    <t xml:space="preserve">4 Post Shelving; EFO3609767A 4P(EX) LIB 3609-76IN 7T ADDER </t>
  </si>
  <si>
    <t>EFO3609767ADV</t>
  </si>
  <si>
    <t>4P(EX) LIB 3609-76IN 7T ADDR DEFO3609767ADV</t>
  </si>
  <si>
    <t>4 Post Shelving; EFO3609767ADV 4P(EX) LIB 3609-76IN 7T ADDR D WITH DIVIDERS</t>
  </si>
  <si>
    <t>EFO3609868A</t>
  </si>
  <si>
    <t>4P(EX) LIB 3609-86IN 8T ADDEREFO3609868A</t>
  </si>
  <si>
    <t xml:space="preserve">4 Post Shelving; EFO3609868A 4P(EX) LIB 3609-86IN 8T ADDER </t>
  </si>
  <si>
    <t>EFO3609868ADV</t>
  </si>
  <si>
    <t>4P(EX) LIB 3609-86IN 8T ADDR DEFO3609868ADV</t>
  </si>
  <si>
    <t>4 Post Shelving; EFO3609868ADV 4P(EX) LIB 3609-86IN 8T ADDR D WITH DIVIDERS</t>
  </si>
  <si>
    <t>EFO3609979A</t>
  </si>
  <si>
    <t>4P(EX) LIB 3609-97IN 9T ADDEREFO3609979A</t>
  </si>
  <si>
    <t xml:space="preserve">4 Post Shelving; EFO3609979A 4P(EX) LIB 3609-97IN 9T ADDER </t>
  </si>
  <si>
    <t>EFO3609979ADV</t>
  </si>
  <si>
    <t>4P(EX) LIB 3609-97IN 9T ADDR DEFO3609979ADV</t>
  </si>
  <si>
    <t>4 Post Shelving; EFO3609979ADV 4P(EX) LIB 3609-97IN 9T ADDR D WITH DIVIDERS</t>
  </si>
  <si>
    <t>EFO3612433A</t>
  </si>
  <si>
    <t>4P(EX) LTR 3612-43IN 3T ADDEREFO3612433A</t>
  </si>
  <si>
    <t xml:space="preserve">4 Post Shelving; EFO3612433A 4P(EX) LTR 3612-43IN 3T ADDER </t>
  </si>
  <si>
    <t>EFO3612433ADV</t>
  </si>
  <si>
    <t>4P(EX) LTR 3612-43IN 3T ADDR DEFO3612433ADV</t>
  </si>
  <si>
    <t>4 Post Shelving; EFO3612433ADV 4P(EX) LTR 3612-43IN 3T ADDR D WITH DIVIDERS</t>
  </si>
  <si>
    <t>EFO3612656A</t>
  </si>
  <si>
    <t>4P(EX) LTR 3612-65IN 6T ADDEREFO3612656A</t>
  </si>
  <si>
    <t xml:space="preserve">4 Post Shelving; EFO3612656A 4P(EX) LTR 3612-65IN 6T ADDER </t>
  </si>
  <si>
    <t>EFO3612656ADV</t>
  </si>
  <si>
    <t>4P(EX) LTR 3612-65IN 6T ADDR DEFO3612656ADV</t>
  </si>
  <si>
    <t>4 Post Shelving; EFO3612656ADV 4P(EX) LTR 3612-65IN 6T ADDR D WITH DIVIDERS</t>
  </si>
  <si>
    <t>EFO3612767A</t>
  </si>
  <si>
    <t>4P(EX) LTR 3612-76IN 7T ADDEREFO3612767A</t>
  </si>
  <si>
    <t xml:space="preserve">4 Post Shelving; EFO3612767A 4P(EX) LTR 3612-76IN 7T ADDER </t>
  </si>
  <si>
    <t>EFO3612767ADV</t>
  </si>
  <si>
    <t>4P(EX) 3612-76IN 7T ADDR DEFO3612767ADV</t>
  </si>
  <si>
    <t>4 Post Shelving; EFO3612767ADV 4P(EX) 3612-76IN 7T ADDR D WITH DIVIDERS</t>
  </si>
  <si>
    <t>EFO3612868A</t>
  </si>
  <si>
    <t>4P(EX) LTR 3612-86IN 8T ADDEREFO3612868A</t>
  </si>
  <si>
    <t xml:space="preserve">4 Post Shelving; EFO3612868A 4P(EX) LTR 3612-86IN 8T ADDER </t>
  </si>
  <si>
    <t>EFO3612868ADV</t>
  </si>
  <si>
    <t>4P(EX) LTR 3612-86IN 8T ADDR DEFO3612868ADV</t>
  </si>
  <si>
    <t>4 Post Shelving; EFO3612868ADV 4P(EX) LTR 3612-86IN 8T ADDR D WITH DIVIDERS</t>
  </si>
  <si>
    <t>EFO3612979A</t>
  </si>
  <si>
    <t>4P(EX) LTR 3612-97IN 9T ADDEREFO3612979A</t>
  </si>
  <si>
    <t xml:space="preserve">4 Post Shelving; EFO3612979A 4P(EX) LTR 3612-97IN 9T ADDER </t>
  </si>
  <si>
    <t>EFO3612979ADV</t>
  </si>
  <si>
    <t>4P(EX) LTR 3612-97IN 9T ADDR DEFO3612979ADV</t>
  </si>
  <si>
    <t>4 Post Shelving; EFO3612979ADV 4P(EX) LTR 3612-97IN 9T ADDR D WITH DIVIDERS</t>
  </si>
  <si>
    <t>EFO3615433A</t>
  </si>
  <si>
    <t>4P(EX) LGL 3615-43IN 3T ADDEREFO3615433A</t>
  </si>
  <si>
    <t xml:space="preserve">4 Post Shelving; EFO3615433A 4P(EX) LGL 3615-43IN 3T ADDER </t>
  </si>
  <si>
    <t>EFO3615433ADV</t>
  </si>
  <si>
    <t>4P(EX) LGL 3615-43IN 3T ADDR DEFO3615433ADV</t>
  </si>
  <si>
    <t>4 Post Shelving; EFO3615433ADV 4P(EX) LGL 3615-43IN 3T ADDR D WITH DIVIDERS</t>
  </si>
  <si>
    <t>EFO3615656A</t>
  </si>
  <si>
    <t>4P(EX) LGL 3615-65IN 6T ADDEREFO3615656A</t>
  </si>
  <si>
    <t xml:space="preserve">4 Post Shelving; EFO3615656A 4P(EX) LGL 3615-65IN 6T ADDER </t>
  </si>
  <si>
    <t>EFO3615656ADV</t>
  </si>
  <si>
    <t>4P(EX) LGL 3615-65IN 6T ADDR DEFO3615656ADV</t>
  </si>
  <si>
    <t>4 Post Shelving; EFO3615656ADV 4P(EX) LGL 3615-65IN 6T ADDR D WITH DIVIDERS</t>
  </si>
  <si>
    <t>EFO3615767A</t>
  </si>
  <si>
    <t>4P(EX) LGL 3615-76IN 7T ADDEREFO3615767A</t>
  </si>
  <si>
    <t xml:space="preserve">4 Post Shelving; EFO3615767A 4P(EX) LGL 3615-76IN 7T ADDER </t>
  </si>
  <si>
    <t>EFO3615767ADV</t>
  </si>
  <si>
    <t>4P(EX) 3615-76IN 7T ADDR DEFO3615767ADV</t>
  </si>
  <si>
    <t>4 Post Shelving; EFO3615767ADV 4P(EX) 3615-76IN 7T ADDR D WITH DIVIDERS</t>
  </si>
  <si>
    <t>EFO3615868A</t>
  </si>
  <si>
    <t>4P(EX) LGL 3615-86IN 8T ADDEREFO3615868A</t>
  </si>
  <si>
    <t xml:space="preserve">4 Post Shelving; EFO3615868A 4P(EX) LGL 3615-86IN 8T ADDER </t>
  </si>
  <si>
    <t>EFO3615868ADV</t>
  </si>
  <si>
    <t>4P(EX) LGL 3615-86IN 8T ADDR DEFO3615868ADV</t>
  </si>
  <si>
    <t>4 Post Shelving; EFO3615868ADV 4P(EX) LGL 3615-86IN 8T ADDR D WITH DIVIDERS</t>
  </si>
  <si>
    <t>EFO3615979A</t>
  </si>
  <si>
    <t>4P(EX) LGL 3615-97IN 9T ADDEREFO3615979A</t>
  </si>
  <si>
    <t xml:space="preserve">4 Post Shelving; EFO3615979A 4P(EX) LGL 3615-97IN 9T ADDER </t>
  </si>
  <si>
    <t>EFO3615979ADV</t>
  </si>
  <si>
    <t>4P(EX) LGL 3615-97IN 9T ADDR DEFO3615979ADV</t>
  </si>
  <si>
    <t>4 Post Shelving; EFO3615979ADV 4P(EX) LGL 3615-97IN 9T ADDR D WITH DIVIDERS</t>
  </si>
  <si>
    <t>EFO3618433A</t>
  </si>
  <si>
    <t>4P(EX) LIB 3618-43IN 3T ADDEREFO3618433A</t>
  </si>
  <si>
    <t xml:space="preserve">4 Post Shelving; EFO3618433A 4P(EX) LIB 3618-43IN 3T ADDER </t>
  </si>
  <si>
    <t>EFO3618433ADV</t>
  </si>
  <si>
    <t>4P(EX) LIB 3618-43IN 3T ADDR DEFO3618433ADV</t>
  </si>
  <si>
    <t>4 Post Shelving; EFO3618433ADV 4P(EX) LIB 3618-43IN 3T ADDR D WITH DIVIDERS</t>
  </si>
  <si>
    <t>EFO3618656A</t>
  </si>
  <si>
    <t>4P(EX) LIB 3618-65IN 6T ADDEREFO3618656A</t>
  </si>
  <si>
    <t xml:space="preserve">4 Post Shelving; EFO3618656A 4P(EX) LIB 3618-65IN 6T ADDER </t>
  </si>
  <si>
    <t>EFO3618656ADV</t>
  </si>
  <si>
    <t>4P(EX) LIB 3618-65IN 6T ADDR DEFO3618656ADV</t>
  </si>
  <si>
    <t>4 Post Shelving; EFO3618656ADV 4P(EX) LIB 3618-65IN 6T ADDR D WITH DIVIDERS</t>
  </si>
  <si>
    <t>EFO3618767A</t>
  </si>
  <si>
    <t>4P(EX) LIB 3618-76IN 7T ADDEREFO3618767A</t>
  </si>
  <si>
    <t xml:space="preserve">4 Post Shelving; EFO3618767A 4P(EX) LIB 3618-76IN 7T ADDER </t>
  </si>
  <si>
    <t>EFO3618767ADV</t>
  </si>
  <si>
    <t>4P(EX) LIB 3618-76IN 7T ADDR DEFO3618767ADV</t>
  </si>
  <si>
    <t>4 Post Shelving; EFO3618767ADV 4P(EX) LIB 3618-76IN 7T ADDR D WITH DIVIDERS</t>
  </si>
  <si>
    <t>EFO3618868A</t>
  </si>
  <si>
    <t>4P(EX) LIB 3618-86IN 8T ADDEREFO3618868A</t>
  </si>
  <si>
    <t xml:space="preserve">4 Post Shelving; EFO3618868A 4P(EX) LIB 3618-86IN 8T ADDER </t>
  </si>
  <si>
    <t>EFO3618868ADV</t>
  </si>
  <si>
    <t>4P(EX) LIB 3618-86IN 8T ADDR DEFO3618868ADV</t>
  </si>
  <si>
    <t>4 Post Shelving; EFO3618868ADV 4P(EX) LIB 3618-86IN 8T ADDR D WITH DIVIDERS</t>
  </si>
  <si>
    <t>EFO3618979A</t>
  </si>
  <si>
    <t>4P(EX) LIB 3618-97IN 9T ADDEREFO3618979A</t>
  </si>
  <si>
    <t xml:space="preserve">4 Post Shelving; EFO3618979A 4P(EX) LIB 3618-97IN 9T ADDER </t>
  </si>
  <si>
    <t>EFO3618979ADV</t>
  </si>
  <si>
    <t>4P(EX) LIB 3618-97IN 9T ADDR DEFO3618979ADV</t>
  </si>
  <si>
    <t>4 Post Shelving; EFO3618979ADV 4P(EX) LIB 3618-97IN 9T ADDR D WITH DIVIDERS</t>
  </si>
  <si>
    <t>EFO3624433A</t>
  </si>
  <si>
    <t>4P(EX) LTR 3624-43IN 3T ADDEREFO3624433A</t>
  </si>
  <si>
    <t xml:space="preserve">4 Post Shelving; EFO3624433A 4P(EX) LTR 3624-43IN 3T ADDER </t>
  </si>
  <si>
    <t>EFO3624433ADV</t>
  </si>
  <si>
    <t>4P(EX) LTR 3624-43IN 3T ADDR DEFO3624433ADV</t>
  </si>
  <si>
    <t>4 Post Shelving; EFO3624433ADV 4P(EX) LTR 3624-43IN 3T ADDR D WITH DIVIDERS</t>
  </si>
  <si>
    <t>EFO3624656A</t>
  </si>
  <si>
    <t>4P(EX) LTR 3624-65IN 6T ADDEREFO3624656A</t>
  </si>
  <si>
    <t xml:space="preserve">4 Post Shelving; EFO3624656A 4P(EX) LTR 3624-65IN 6T ADDER </t>
  </si>
  <si>
    <t>EFO3624656ADV</t>
  </si>
  <si>
    <t>4P(EX) LTR 3624-65IN 6T ADDR DEFO3624656ADV</t>
  </si>
  <si>
    <t>4 Post Shelving; EFO3624656ADV 4P(EX) LTR 3624-65IN 6T ADDR D WITH DIVIDERS</t>
  </si>
  <si>
    <t>EFO3624767A</t>
  </si>
  <si>
    <t>4P(EX) LTR 3624-76IN 7T ADDEREFO3624767A</t>
  </si>
  <si>
    <t xml:space="preserve">4 Post Shelving; EFO3624767A 4P(EX) LTR 3624-76IN 7T ADDER </t>
  </si>
  <si>
    <t>EFO3624767ADV</t>
  </si>
  <si>
    <t>4P(EX) LTR 3624-76IN 7T ADDR DEFO3624767ADV</t>
  </si>
  <si>
    <t>4 Post Shelving; EFO3624767ADV 4P(EX) LTR 3624-76IN 7T ADDR D WITH DIVIDERS</t>
  </si>
  <si>
    <t>EFO3624868A</t>
  </si>
  <si>
    <t>4P(EX) LTR 3624-86IN 8T ADDEREFO3624868A</t>
  </si>
  <si>
    <t xml:space="preserve">4 Post Shelving; EFO3624868A 4P(EX) LTR 3624-86IN 8T ADDER </t>
  </si>
  <si>
    <t>EFO3624868ADV</t>
  </si>
  <si>
    <t>4P(EX) LTR 3624-86IN 8T ADDR DEFO3624868ADV</t>
  </si>
  <si>
    <t>4 Post Shelving; EFO3624868ADV 4P(EX) LTR 3624-86IN 8T ADDR D WITH DIVIDERS</t>
  </si>
  <si>
    <t>EFO3624979A</t>
  </si>
  <si>
    <t>4P(EX) LTR 3624-97IN 9T ADDEREFO3624979A</t>
  </si>
  <si>
    <t xml:space="preserve">4 Post Shelving; EFO3624979A 4P(EX) LTR 3624-97IN 9T ADDER </t>
  </si>
  <si>
    <t>EFO3624979ADV</t>
  </si>
  <si>
    <t>4P(EX) LTR 3624-97IN 9T ADDR DEFO3624979ADV</t>
  </si>
  <si>
    <t>4 Post Shelving; EFO3624979ADV 4P(EX) LTR 3624-97IN 9T ADDR D WITH DIVIDERS</t>
  </si>
  <si>
    <t>EFO3630433A</t>
  </si>
  <si>
    <t>4P(EX) LGL 3630-43IN 3T ADDEREFO3630433A</t>
  </si>
  <si>
    <t xml:space="preserve">4 Post Shelving; EFO3630433A 4P(EX) LGL 3630-43IN 3T ADDER </t>
  </si>
  <si>
    <t>EFO3630433ADV</t>
  </si>
  <si>
    <t>4P(EX) LGL 3630-43IN 3T ADDR DEFO3630433ADV</t>
  </si>
  <si>
    <t>4 Post Shelving; EFO3630433ADV 4P(EX) LGL 3630-43IN 3T ADDR D WITH DIVIDERS</t>
  </si>
  <si>
    <t>EFO3630656A</t>
  </si>
  <si>
    <t>4P(EX) LGL 3630-65IN 6T ADDEREFO3630656A</t>
  </si>
  <si>
    <t xml:space="preserve">4 Post Shelving; EFO3630656A 4P(EX) LGL 3630-65IN 6T ADDER </t>
  </si>
  <si>
    <t>EFO3630656ADV</t>
  </si>
  <si>
    <t>4P(EX) LGL 3630-65IN 6T ADDR DEFO3630656ADV</t>
  </si>
  <si>
    <t>4 Post Shelving; EFO3630656ADV 4P(EX) LGL 3630-65IN 6T ADDR D WITH DIVIDERS</t>
  </si>
  <si>
    <t>EFO3630767A</t>
  </si>
  <si>
    <t>4P(EX) LGL 3630-76IN 7T ADDEREFO3630767A</t>
  </si>
  <si>
    <t xml:space="preserve">4 Post Shelving; EFO3630767A 4P(EX) LGL 3630-76IN 7T ADDER </t>
  </si>
  <si>
    <t>EFO3630767ADV</t>
  </si>
  <si>
    <t>4P(EX) LGL 3630-76IN 7T ADDR DEFO3630767ADV</t>
  </si>
  <si>
    <t>4 Post Shelving; EFO3630767ADV 4P(EX) LGL 3630-76IN 7T ADDR D WITH DIVIDERS</t>
  </si>
  <si>
    <t>EFO3630868A</t>
  </si>
  <si>
    <t>4P(EX) LGL 3630-86IN 8T ADDEREFO3630868A</t>
  </si>
  <si>
    <t xml:space="preserve">4 Post Shelving; EFO3630868A 4P(EX) LGL 3630-86IN 8T ADDER </t>
  </si>
  <si>
    <t>EFO3630868ADV</t>
  </si>
  <si>
    <t>4P(EX) LGL 3630-86IN 8T ADDR DEFO3630868ADV</t>
  </si>
  <si>
    <t>4 Post Shelving; EFO3630868ADV 4P(EX) LGL 3630-86IN 8T ADDR D WITH DIVIDERS</t>
  </si>
  <si>
    <t>EFO3630979A</t>
  </si>
  <si>
    <t>4P(EX) LGL 3630-97IN 9T ADDEREFO3630979A</t>
  </si>
  <si>
    <t xml:space="preserve">4 Post Shelving; EFO3630979A 4P(EX) LGL 3630-97IN 9T ADDER </t>
  </si>
  <si>
    <t>EFO3630979ADV</t>
  </si>
  <si>
    <t>4P(EX) LGL 3630-97IN 9T ADDR DEFO3630979ADV</t>
  </si>
  <si>
    <t>4 Post Shelving; EFO3630979ADV 4P(EX) LGL 3630-97IN 9T ADDR D WITH DIVIDERS</t>
  </si>
  <si>
    <t>EFO4209656A</t>
  </si>
  <si>
    <t>4P(EX) LIB 4209-65IN 6T ADDEREFO4209656A</t>
  </si>
  <si>
    <t xml:space="preserve">4 Post Shelving; EFO4209656A 4P(EX) LIB 4209-65IN 6T ADDER </t>
  </si>
  <si>
    <t>EFO4209656ADV</t>
  </si>
  <si>
    <t>4P(EX) LIB 4209-65IN 6T ADDR DEFO4209656ADV</t>
  </si>
  <si>
    <t>4 Post Shelving; EFO4209656ADV 4P(EX) LIB 4209-65IN 6T ADDR D WITH DIVIDERS</t>
  </si>
  <si>
    <t>EFO4209767A</t>
  </si>
  <si>
    <t>4P(EX) LIB 4209-76IN 7T ADDEREFO4209767A</t>
  </si>
  <si>
    <t xml:space="preserve">4 Post Shelving; EFO4209767A 4P(EX) LIB 4209-76IN 7T ADDER </t>
  </si>
  <si>
    <t>EFO4209767ADV</t>
  </si>
  <si>
    <t>4P(EX) LIB 4209-76IN 7T ADDR DEFO4209767ADV</t>
  </si>
  <si>
    <t>4 Post Shelving; EFO4209767ADV 4P(EX) LIB 4209-76IN 7T ADDR D WITH DIVIDERS</t>
  </si>
  <si>
    <t>EFO4209868A</t>
  </si>
  <si>
    <t>4P(EX) LIB 4209-86IN 8T ADDEREFO4209868A</t>
  </si>
  <si>
    <t xml:space="preserve">4 Post Shelving; EFO4209868A 4P(EX) LIB 4209-86IN 8T ADDER </t>
  </si>
  <si>
    <t>EFO4209868ADV</t>
  </si>
  <si>
    <t>4P(EX) LIB 4209-86IN 8T ADDR DEFO4209868ADV</t>
  </si>
  <si>
    <t>4 Post Shelving; EFO4209868ADV 4P(EX) LIB 4209-86IN 8T ADDR D WITH DIVIDERS</t>
  </si>
  <si>
    <t>EFO4209979A</t>
  </si>
  <si>
    <t>4P(EX) LIB 4209-97IN 9T ADDEREFO4209979A</t>
  </si>
  <si>
    <t xml:space="preserve">4 Post Shelving; EFO4209979A 4P(EX) LIB 4209-97IN 9T ADDER </t>
  </si>
  <si>
    <t>EFO4209979ADV</t>
  </si>
  <si>
    <t>4P(EX) LIB 4209-97IN 9T ADDR DEFO4209979ADV</t>
  </si>
  <si>
    <t>4 Post Shelving; EFO4209979ADV 4P(EX) LIB 4209-97IN 9T ADDR D WITH DIVIDERS</t>
  </si>
  <si>
    <t>EFO4212433A</t>
  </si>
  <si>
    <t>4P(EX) LTR 4212-43IN 3T ADDEREFO4212433A</t>
  </si>
  <si>
    <t xml:space="preserve">4 Post Shelving; EFO4212433A 4P(EX) LTR 4212-43IN 3T ADDER </t>
  </si>
  <si>
    <t>EFO4212433ADV</t>
  </si>
  <si>
    <t>4P(EX) LTR 4212-43IN 3T ADDR DEFO4212433ADV</t>
  </si>
  <si>
    <t>4 Post Shelving; EFO4212433ADV 4P(EX) LTR 4212-43IN 3T ADDR D WITH DIVIDERS</t>
  </si>
  <si>
    <t>EFO4212656A</t>
  </si>
  <si>
    <t>4P(EX) LTR 4212-65IN 6T ADDEREFO4212656A</t>
  </si>
  <si>
    <t xml:space="preserve">4 Post Shelving; EFO4212656A 4P(EX) LTR 4212-65IN 6T ADDER </t>
  </si>
  <si>
    <t>EFO4212656ADV</t>
  </si>
  <si>
    <t>4P(EX) LTR 4212-65IN 6T ADDR DEFO4212656ADV</t>
  </si>
  <si>
    <t>4 Post Shelving; EFO4212656ADV 4P(EX) LTR 4212-65IN 6T ADDR D WITH DIVIDERS</t>
  </si>
  <si>
    <t>EFO4212767A</t>
  </si>
  <si>
    <t>4P(EX) LTR 4212-76IN 7T ADDEREFO4212767A</t>
  </si>
  <si>
    <t xml:space="preserve">4 Post Shelving; EFO4212767A 4P(EX) LTR 4212-76IN 7T ADDER </t>
  </si>
  <si>
    <t>EFO4212767ADV</t>
  </si>
  <si>
    <t>4P(EX) 4212-76IN 7T ADDR DEFO4212767ADV</t>
  </si>
  <si>
    <t>4 Post Shelving; EFO4212767ADV 4P(EX) 4212-76IN 7T ADDR D WITH DIVIDERS</t>
  </si>
  <si>
    <t>EFO4212868A</t>
  </si>
  <si>
    <t>4P(EX) LTR 4212-86IN 8T ADDEREFO4212868A</t>
  </si>
  <si>
    <t xml:space="preserve">4 Post Shelving; EFO4212868A 4P(EX) LTR 4212-86IN 8T ADDER </t>
  </si>
  <si>
    <t>EFO4212868ADV</t>
  </si>
  <si>
    <t>4P(EX) LTR 4212-86IN 8T ADDR DEFO4212868ADV</t>
  </si>
  <si>
    <t>4 Post Shelving; EFO4212868ADV 4P(EX) LTR 4212-86IN 8T ADDR D WITH DIVIDERS</t>
  </si>
  <si>
    <t>EFO4212979A</t>
  </si>
  <si>
    <t>4P(EX) LTR 4212-97IN 9T ADDEREFO4212979A</t>
  </si>
  <si>
    <t xml:space="preserve">4 Post Shelving; EFO4212979A 4P(EX) LTR 4212-97IN 9T ADDER </t>
  </si>
  <si>
    <t>EFO4212979ADV</t>
  </si>
  <si>
    <t>4P(EX) LTR 4212-97IN 9T ADDR DEFO4212979ADV</t>
  </si>
  <si>
    <t>4 Post Shelving; EFO4212979ADV 4P(EX) LTR 4212-97IN 9T ADDR D WITH DIVIDERS</t>
  </si>
  <si>
    <t>EFO4215433A</t>
  </si>
  <si>
    <t>4P(EX) LGL 4215-43IN 3T ADDEREFO4215433A</t>
  </si>
  <si>
    <t xml:space="preserve">4 Post Shelving; EFO4215433A 4P(EX) LGL 4215-43IN 3T ADDER </t>
  </si>
  <si>
    <t>EFO4215433ADV</t>
  </si>
  <si>
    <t>4P(EX) LGL 4215-43IN 3T ADDR DEFO4215433ADV</t>
  </si>
  <si>
    <t>4 Post Shelving; EFO4215433ADV 4P(EX) LGL 4215-43IN 3T ADDR D WITH DIVIDERS</t>
  </si>
  <si>
    <t>EFO4215656A</t>
  </si>
  <si>
    <t>4P(EX) LGL 4215-65IN 6T ADDEREFO4215656A</t>
  </si>
  <si>
    <t xml:space="preserve">4 Post Shelving; EFO4215656A 4P(EX) LGL 4215-65IN 6T ADDER </t>
  </si>
  <si>
    <t>EFO4215656ADV</t>
  </si>
  <si>
    <t>4P(EX) LGL 4215-65IN 6T ADDR DEFO4215656ADV</t>
  </si>
  <si>
    <t>4 Post Shelving; EFO4215656ADV 4P(EX) LGL 4215-65IN 6T ADDR D WITH DIVIDERS</t>
  </si>
  <si>
    <t>EFO4215767A</t>
  </si>
  <si>
    <t>4P(EX) LGL 4215-76IN 7T ADDEREFO4215767A</t>
  </si>
  <si>
    <t xml:space="preserve">4 Post Shelving; EFO4215767A 4P(EX) LGL 4215-76IN 7T ADDER </t>
  </si>
  <si>
    <t>EFO4215767ADV</t>
  </si>
  <si>
    <t>4P(EX) LGL 4215-76IN7T ADDR DEFO4215767ADV</t>
  </si>
  <si>
    <t>4 Post Shelving; EFO4215767ADV 4P(EX) LGL 4215-76IN7T ADDR D WITH DIVIDERS</t>
  </si>
  <si>
    <t>EFO4215868A</t>
  </si>
  <si>
    <t>4P(EX) LGL 4215-86IN 8T ADDEREFO4215868A</t>
  </si>
  <si>
    <t xml:space="preserve">4 Post Shelving; EFO4215868A 4P(EX) LGL 4215-86IN 8T ADDER </t>
  </si>
  <si>
    <t>EFO4215868ADV</t>
  </si>
  <si>
    <t>4P(EX) LGL 4215-86IN 8T ADDR DEFO4215868ADV</t>
  </si>
  <si>
    <t>4 Post Shelving; EFO4215868ADV 4P(EX) LGL 4215-86IN 8T ADDR D WITH DIVIDERS</t>
  </si>
  <si>
    <t>EFO4215979A</t>
  </si>
  <si>
    <t>4P(EX) LGL 4215-97IN 9T ADDEREFO4215979A</t>
  </si>
  <si>
    <t xml:space="preserve">4 Post Shelving; EFO4215979A 4P(EX) LGL 4215-97IN 9T ADDER </t>
  </si>
  <si>
    <t>EFO4215979ADV</t>
  </si>
  <si>
    <t>4P(EX) LGL 4215-97IN 9T ADDR DEFO4215979ADV</t>
  </si>
  <si>
    <t>4 Post Shelving; EFO4215979ADV 4P(EX) LGL 4215-97IN 9T ADDR D WITH DIVIDERS</t>
  </si>
  <si>
    <t>EFO4218433A</t>
  </si>
  <si>
    <t>4P(EX) LIB 4218-43IN 3T ADDEREFO4218433A</t>
  </si>
  <si>
    <t xml:space="preserve">4 Post Shelving; EFO4218433A 4P(EX) LIB 4218-43IN 3T ADDER </t>
  </si>
  <si>
    <t>EFO4218433ADV</t>
  </si>
  <si>
    <t>4P(EX) LIB 4218-43IN 3T ADDR DEFO4218433ADV</t>
  </si>
  <si>
    <t>4 Post Shelving; EFO4218433ADV 4P(EX) LIB 4218-43IN 3T ADDR D WITH DIVIDERS</t>
  </si>
  <si>
    <t>EFO4218656A</t>
  </si>
  <si>
    <t>4P(EX) LIB 4218-65IN 6T ADDEREFO4218656A</t>
  </si>
  <si>
    <t xml:space="preserve">4 Post Shelving; EFO4218656A 4P(EX) LIB 4218-65IN 6T ADDER </t>
  </si>
  <si>
    <t>EFO4218656ADV</t>
  </si>
  <si>
    <t>4P(EX) LIB 4218-65IN 6T ADDR DEFO4218656ADV</t>
  </si>
  <si>
    <t>4 Post Shelving; EFO4218656ADV 4P(EX) LIB 4218-65IN 6T ADDR D WITH DIVIDERS</t>
  </si>
  <si>
    <t>EFO4218767A</t>
  </si>
  <si>
    <t>4P(EX) LIB 4218-76IN 7T ADDEREFO4218767A</t>
  </si>
  <si>
    <t xml:space="preserve">4 Post Shelving; EFO4218767A 4P(EX) LIB 4218-76IN 7T ADDER </t>
  </si>
  <si>
    <t>EFO4218767ADV</t>
  </si>
  <si>
    <t>4P(EX) LIB 4218-76IN 7T ADDR DEFO4218767ADV</t>
  </si>
  <si>
    <t>4 Post Shelving; EFO4218767ADV 4P(EX) LIB 4218-76IN 7T ADDR D WITH DIVIDERS</t>
  </si>
  <si>
    <t>EFO4218868A</t>
  </si>
  <si>
    <t>4P(EX) LIB 4218-86IN 8T ADDEREFO4218868A</t>
  </si>
  <si>
    <t xml:space="preserve">4 Post Shelving; EFO4218868A 4P(EX) LIB 4218-86IN 8T ADDER </t>
  </si>
  <si>
    <t>EFO4218868ADV</t>
  </si>
  <si>
    <t>4P(EX) LIB 4218-86IN 8T ADDR DEFO4218868ADV</t>
  </si>
  <si>
    <t>4 Post Shelving; EFO4218868ADV 4P(EX) LIB 4218-86IN 8T ADDR D WITH DIVIDERS</t>
  </si>
  <si>
    <t>EFO4218979A</t>
  </si>
  <si>
    <t>4P(EX) LIB 4218-97IN 9T ADDEREFO4218979A</t>
  </si>
  <si>
    <t xml:space="preserve">4 Post Shelving; EFO4218979A 4P(EX) LIB 4218-97IN 9T ADDER </t>
  </si>
  <si>
    <t>EFO4218979ADV</t>
  </si>
  <si>
    <t>4P(EX) LIB 4218-97IN 9T ADDR DEFO4218979ADV</t>
  </si>
  <si>
    <t>4 Post Shelving; EFO4218979ADV 4P(EX) LIB 4218-97IN 9T ADDR D WITH DIVIDERS</t>
  </si>
  <si>
    <t>EFO4224433A</t>
  </si>
  <si>
    <t>4P(EX) LTR 4224-43IN 3T ADDEREFO4224433A</t>
  </si>
  <si>
    <t xml:space="preserve">4 Post Shelving; EFO4224433A 4P(EX) LTR 4224-43IN 3T ADDER </t>
  </si>
  <si>
    <t>EFO4224433ADV</t>
  </si>
  <si>
    <t>4P(EX) LTR 4224-43IN 3T ADDR DEFO4224433ADV</t>
  </si>
  <si>
    <t>4 Post Shelving; EFO4224433ADV 4P(EX) LTR 4224-43IN 3T ADDR D WITH DIVIDERS</t>
  </si>
  <si>
    <t>EFO4224656A</t>
  </si>
  <si>
    <t>4P(EX) LTR 4224-65IN 6T ADDEREFO4224656A</t>
  </si>
  <si>
    <t xml:space="preserve">4 Post Shelving; EFO4224656A 4P(EX) LTR 4224-65IN 6T ADDER </t>
  </si>
  <si>
    <t>EFO4224656ADV</t>
  </si>
  <si>
    <t>4P(EX) LTR 4224-65IN 6T ADDR DEFO4224656ADV</t>
  </si>
  <si>
    <t>4 Post Shelving; EFO4224656ADV 4P(EX) LTR 4224-65IN 6T ADDR D WITH DIVIDERS</t>
  </si>
  <si>
    <t>EFO4224767A</t>
  </si>
  <si>
    <t>4P(EX) LTR 4224-76IN 7T ADDEREFO4224767A</t>
  </si>
  <si>
    <t xml:space="preserve">4 Post Shelving; EFO4224767A 4P(EX) LTR 4224-76IN 7T ADDER </t>
  </si>
  <si>
    <t>EFO4224767ADV</t>
  </si>
  <si>
    <t>4P(EX) LTR 4224-76IN 7T ADDR DEFO4224767ADV</t>
  </si>
  <si>
    <t>4 Post Shelving; EFO4224767ADV 4P(EX) LTR 4224-76IN 7T ADDR D WITH DIVIDERS</t>
  </si>
  <si>
    <t>EFO4224868A</t>
  </si>
  <si>
    <t>4P(EX) LTR 4224-86IN 8T ADDEREFO4224868A</t>
  </si>
  <si>
    <t xml:space="preserve">4 Post Shelving; EFO4224868A 4P(EX) LTR 4224-86IN 8T ADDER </t>
  </si>
  <si>
    <t>EFO4224868ADV</t>
  </si>
  <si>
    <t>4P(EX) LTR 4224-86IN 8T ADDR DEFO4224868ADV</t>
  </si>
  <si>
    <t>4 Post Shelving; EFO4224868ADV 4P(EX) LTR 4224-86IN 8T ADDR D WITH DIVIDERS</t>
  </si>
  <si>
    <t>EFO4224979A</t>
  </si>
  <si>
    <t>4P(EX) LTR 4224-97IN 9T ADDEREFO4224979A</t>
  </si>
  <si>
    <t xml:space="preserve">4 Post Shelving; EFO4224979A 4P(EX) LTR 4224-97IN 9T ADDER </t>
  </si>
  <si>
    <t>EFO4224979ADV</t>
  </si>
  <si>
    <t>4P(EX) LTR 4224-97IN 9T ADDR DEFO4224979ADV</t>
  </si>
  <si>
    <t>4 Post Shelving; EFO4224979ADV 4P(EX) LTR 4224-97IN 9T ADDR D WITH DIVIDERS</t>
  </si>
  <si>
    <t>EFO4230433A</t>
  </si>
  <si>
    <t>4P(EX) LGL 4230-43IN 3T ADDEREFO4230433A</t>
  </si>
  <si>
    <t xml:space="preserve">4 Post Shelving; EFO4230433A 4P(EX) LGL 4230-43IN 3T ADDER </t>
  </si>
  <si>
    <t>EFO4230433ADV</t>
  </si>
  <si>
    <t>4P(EX) LGL 4230-43IN 3T ADDR DEFO4230433ADV</t>
  </si>
  <si>
    <t>4 Post Shelving; EFO4230433ADV 4P(EX) LGL 4230-43IN 3T ADDR D WITH DIVIDERS</t>
  </si>
  <si>
    <t>EFO4230656A</t>
  </si>
  <si>
    <t>4P(EX) LGL 4230-65IN 6T ADDEREFO4230656A</t>
  </si>
  <si>
    <t xml:space="preserve">4 Post Shelving; EFO4230656A 4P(EX) LGL 4230-65IN 6T ADDER </t>
  </si>
  <si>
    <t>EFO4230656ADV</t>
  </si>
  <si>
    <t>4P(EX) LGL 4230-65IN 6T ADDR DEFO4230656ADV</t>
  </si>
  <si>
    <t>4 Post Shelving; EFO4230656ADV 4P(EX) LGL 4230-65IN 6T ADDR D WITH DIVIDERS</t>
  </si>
  <si>
    <t>EFO4230767A</t>
  </si>
  <si>
    <t>4P(EX) LGL 4230-76IN 7T ADDEREFO4230767A</t>
  </si>
  <si>
    <t xml:space="preserve">4 Post Shelving; EFO4230767A 4P(EX) LGL 4230-76IN 7T ADDER </t>
  </si>
  <si>
    <t>EFO4230767ADV</t>
  </si>
  <si>
    <t>4P(EX) LGL 4230-76IN 7T ADDR DEFO4230767ADV</t>
  </si>
  <si>
    <t>4 Post Shelving; EFO4230767ADV 4P(EX) LGL 4230-76IN 7T ADDR D WITH DIVIDERS</t>
  </si>
  <si>
    <t>EFO4230868A</t>
  </si>
  <si>
    <t>4P(EX) LGL 4230-86IN 8T ADDEREFO4230868A</t>
  </si>
  <si>
    <t xml:space="preserve">4 Post Shelving; EFO4230868A 4P(EX) LGL 4230-86IN 8T ADDER </t>
  </si>
  <si>
    <t>EFO4230868ADV</t>
  </si>
  <si>
    <t>4P(EX) LGL 4230-86IN 8T ADDR DEFO4230868ADV</t>
  </si>
  <si>
    <t>4 Post Shelving; EFO4230868ADV 4P(EX) LGL 4230-86IN 8T ADDR D WITH DIVIDERS</t>
  </si>
  <si>
    <t>EFO4230979A</t>
  </si>
  <si>
    <t>4P(EX) LGL 4230-97IN 9T ADDEREFO4230979A</t>
  </si>
  <si>
    <t xml:space="preserve">4 Post Shelving; EFO4230979A 4P(EX) LGL 4230-97IN 9T ADDER </t>
  </si>
  <si>
    <t>EFO4230979ADV</t>
  </si>
  <si>
    <t>4P(EX) LGL 4230-97IN 9T ADDR DEFO4230979ADV</t>
  </si>
  <si>
    <t>4 Post Shelving; EFO4230979ADV 4P(EX) LGL 4230-97IN 9T ADDR D WITH DIVIDERS</t>
  </si>
  <si>
    <t>EFO4809656A</t>
  </si>
  <si>
    <t>4P(EX) LIB 4809-65IN 6T ADDEREFO4809656A</t>
  </si>
  <si>
    <t xml:space="preserve">4 Post Shelving; EFO4809656A 4P(EX) LIB 4809-65IN 6T ADDER </t>
  </si>
  <si>
    <t>EFO4809656ADV</t>
  </si>
  <si>
    <t>4P(EX) LIB 4809-65IN 6T ADDR DEFO4809656ADV</t>
  </si>
  <si>
    <t>4 Post Shelving; EFO4809656ADV 4P(EX) LIB 4809-65IN 6T ADDR D WITH DIVIDERS</t>
  </si>
  <si>
    <t>EFO4809767A</t>
  </si>
  <si>
    <t>4P(EX) LIB 4809-76IN 7T ADDEREFO4809767A</t>
  </si>
  <si>
    <t xml:space="preserve">4 Post Shelving; EFO4809767A 4P(EX) LIB 4809-76IN 7T ADDER </t>
  </si>
  <si>
    <t>EFO4809767ADV</t>
  </si>
  <si>
    <t>4P(EX) LIB 4809-76IN 7T ADDR DEFO4809767ADV</t>
  </si>
  <si>
    <t>4 Post Shelving; EFO4809767ADV 4P(EX) LIB 4809-76IN 7T ADDR D WITH DIVIDERS</t>
  </si>
  <si>
    <t>EFO4809868A</t>
  </si>
  <si>
    <t>4P(EX) LIB 4809-86IN 8T ADDEREFO4809868A</t>
  </si>
  <si>
    <t xml:space="preserve">4 Post Shelving; EFO4809868A 4P(EX) LIB 4809-86IN 8T ADDER </t>
  </si>
  <si>
    <t>EFO4809868ADV</t>
  </si>
  <si>
    <t>4P(EX) LIB 4809-86IN 8T ADDR DEFO4809868ADV</t>
  </si>
  <si>
    <t>4 Post Shelving; EFO4809868ADV 4P(EX) LIB 4809-86IN 8T ADDR D WITH DIVIDERS</t>
  </si>
  <si>
    <t>EFO4809979A</t>
  </si>
  <si>
    <t>4P(EX) LIB 4809-97IN 9T ADDEREFO4809979A</t>
  </si>
  <si>
    <t xml:space="preserve">4 Post Shelving; EFO4809979A 4P(EX) LIB 4809-97IN 9T ADDER </t>
  </si>
  <si>
    <t>EFO4809979ADV</t>
  </si>
  <si>
    <t>4P(EX) LIB 4809-97IN 9T ADDR DEFO4809979ADV</t>
  </si>
  <si>
    <t>4 Post Shelving; EFO4809979ADV 4P(EX) LIB 4809-97IN 9T ADDR D WITH DIVIDERS</t>
  </si>
  <si>
    <t>EFO4812433A</t>
  </si>
  <si>
    <t>4P(EX) LTR 4812-43IN 3T ADDEREFO4812433A</t>
  </si>
  <si>
    <t xml:space="preserve">4 Post Shelving; EFO4812433A 4P(EX) LTR 4812-43IN 3T ADDER </t>
  </si>
  <si>
    <t>EFO4812433ADV</t>
  </si>
  <si>
    <t>4P(EX) LTR 4812-43IN 3T ADDR DEFO4812433ADV</t>
  </si>
  <si>
    <t>4 Post Shelving; EFO4812433ADV 4P(EX) LTR 4812-43IN 3T ADDR D WITH DIVIDERS</t>
  </si>
  <si>
    <t>EFO4812656A</t>
  </si>
  <si>
    <t>4P(EX) LTR 4812-65IN 6T ADDEREFO4812656A</t>
  </si>
  <si>
    <t xml:space="preserve">4 Post Shelving; EFO4812656A 4P(EX) LTR 4812-65IN 6T ADDER </t>
  </si>
  <si>
    <t>EFO4812656ADV</t>
  </si>
  <si>
    <t>4P(EX) LTR 4812-65IN 6T ADDR DEFO4812656ADV</t>
  </si>
  <si>
    <t>4 Post Shelving; EFO4812656ADV 4P(EX) LTR 4812-65IN 6T ADDR D WITH DIVIDERS</t>
  </si>
  <si>
    <t>EFO4812767A</t>
  </si>
  <si>
    <t>4P(EX) LTR 4812-76IN 7T ADDEREFO4812767A</t>
  </si>
  <si>
    <t xml:space="preserve">4 Post Shelving; EFO4812767A 4P(EX) LTR 4812-76IN 7T ADDER </t>
  </si>
  <si>
    <t>EFO4812767ADV</t>
  </si>
  <si>
    <t>4P(EX) LTR 4812-76IN 7T ADDR DEFO4812767ADV</t>
  </si>
  <si>
    <t>4 Post Shelving; EFO4812767ADV 4P(EX) LTR 4812-76IN 7T ADDR D WITH DIVIDERS</t>
  </si>
  <si>
    <t>EFO4812868A</t>
  </si>
  <si>
    <t>4P(EX) LTR 4812-86IN 8T ADDEREFO4812868A</t>
  </si>
  <si>
    <t xml:space="preserve">4 Post Shelving; EFO4812868A 4P(EX) LTR 4812-86IN 8T ADDER </t>
  </si>
  <si>
    <t>EFO4812868ADV</t>
  </si>
  <si>
    <t>4P(EX) LTR 4812-86IN 8T ADDR DEFO4812868ADV</t>
  </si>
  <si>
    <t>4 Post Shelving; EFO4812868ADV 4P(EX) LTR 4812-86IN 8T ADDR D WITH DIVIDERS</t>
  </si>
  <si>
    <t>EFO4812979A</t>
  </si>
  <si>
    <t>4P(EX) LTR 4812-97IN 9T ADDEREFO4812979A</t>
  </si>
  <si>
    <t xml:space="preserve">4 Post Shelving; EFO4812979A 4P(EX) LTR 4812-97IN 9T ADDER </t>
  </si>
  <si>
    <t>EFO4812979ADV</t>
  </si>
  <si>
    <t>4P(EX) LTR 4812-97IN 9T ADDR DEFO4812979ADV</t>
  </si>
  <si>
    <t>4 Post Shelving; EFO4812979ADV 4P(EX) LTR 4812-97IN 9T ADDR D WITH DIVIDERS</t>
  </si>
  <si>
    <t>EFO4815433A</t>
  </si>
  <si>
    <t>4P(EX) LGL 4815-43IN 3T ADDEREFO4815433A</t>
  </si>
  <si>
    <t xml:space="preserve">4 Post Shelving; EFO4815433A 4P(EX) LGL 4815-43IN 3T ADDER </t>
  </si>
  <si>
    <t>EFO4815433ADV</t>
  </si>
  <si>
    <t>4P(EX) LGL 4815-43IN 3T ADDR DEFO4815433ADV</t>
  </si>
  <si>
    <t>4 Post Shelving; EFO4815433ADV 4P(EX) LGL 4815-43IN 3T ADDR D WITH DIVIDERS</t>
  </si>
  <si>
    <t>EFO4815656A</t>
  </si>
  <si>
    <t>4P(EX) LGL 4815-65IN 6T ADDEREFO4815656A</t>
  </si>
  <si>
    <t xml:space="preserve">4 Post Shelving; EFO4815656A 4P(EX) LGL 4815-65IN 6T ADDER </t>
  </si>
  <si>
    <t>EFO4815656ADV</t>
  </si>
  <si>
    <t>4P(EX) LGL 4815-65IN 6T ADDR DEFO4815656ADV</t>
  </si>
  <si>
    <t>4 Post Shelving; EFO4815656ADV 4P(EX) LGL 4815-65IN 6T ADDR D WITH DIVIDERS</t>
  </si>
  <si>
    <t>EFO4815767A</t>
  </si>
  <si>
    <t>4P(EX) LGL 4815-76IN 7T ADDEREFO4815767A</t>
  </si>
  <si>
    <t xml:space="preserve">4 Post Shelving; EFO4815767A 4P(EX) LGL 4815-76IN 7T ADDER </t>
  </si>
  <si>
    <t>EFO4815767ADV</t>
  </si>
  <si>
    <t>4P(EX) LGL 4815-76IN 7T ADDR DEFO4815767ADV</t>
  </si>
  <si>
    <t>4 Post Shelving; EFO4815767ADV 4P(EX) LGL 4815-76IN 7T ADDR D WITH DIVIDERS</t>
  </si>
  <si>
    <t>EFO4815868A</t>
  </si>
  <si>
    <t>4P(EX) LGL 4815-86IN 8T ADDEREFO4815868A</t>
  </si>
  <si>
    <t xml:space="preserve">4 Post Shelving; EFO4815868A 4P(EX) LGL 4815-86IN 8T ADDER </t>
  </si>
  <si>
    <t>EFO4815868ADV</t>
  </si>
  <si>
    <t>4P(EX) LGL 4815-86IN 8T ADDR DEFO4815868ADV</t>
  </si>
  <si>
    <t>4 Post Shelving; EFO4815868ADV 4P(EX) LGL 4815-86IN 8T ADDR D WITH DIVIDERS</t>
  </si>
  <si>
    <t>EFO4815979A</t>
  </si>
  <si>
    <t>4P(EX) LGL 4815-97IN 9T ADDEREFO4815979A</t>
  </si>
  <si>
    <t xml:space="preserve">4 Post Shelving; EFO4815979A 4P(EX) LGL 4815-97IN 9T ADDER </t>
  </si>
  <si>
    <t>EFO4815979ADV</t>
  </si>
  <si>
    <t>4P(EX) LGL 4815-97IN 9T ADDR DEFO4815979ADV</t>
  </si>
  <si>
    <t>4 Post Shelving; EFO4815979ADV 4P(EX) LGL 4815-97IN 9T ADDR D WITH DIVIDERS</t>
  </si>
  <si>
    <t>EFO4818433A</t>
  </si>
  <si>
    <t>4P(EX) LIB 4818-43IN 3T ADDEREFO4818433A</t>
  </si>
  <si>
    <t xml:space="preserve">4 Post Shelving; EFO4818433A 4P(EX) LIB 4818-43IN 3T ADDER </t>
  </si>
  <si>
    <t>EFO4818433ADV</t>
  </si>
  <si>
    <t>4P(EX) LIB 4818-43IN 3T ADDR DEFO4818433ADV</t>
  </si>
  <si>
    <t>4 Post Shelving; EFO4818433ADV 4P(EX) LIB 4818-43IN 3T ADDR D WITH DIVIDERS</t>
  </si>
  <si>
    <t>EFO4818656A</t>
  </si>
  <si>
    <t>4P(EX) LIB 4818-65IN 6T ADDEREFO4818656A</t>
  </si>
  <si>
    <t xml:space="preserve">4 Post Shelving; EFO4818656A 4P(EX) LIB 4818-65IN 6T ADDER </t>
  </si>
  <si>
    <t>EFO4818656ADV</t>
  </si>
  <si>
    <t>4P(EX) LIB 4818-65IN 6T ADDR DEFO4818656ADV</t>
  </si>
  <si>
    <t>4 Post Shelving; EFO4818656ADV 4P(EX) LIB 4818-65IN 6T ADDR D WITH DIVIDERS</t>
  </si>
  <si>
    <t>EFO4818767A</t>
  </si>
  <si>
    <t>4P(EX) LIB 4818-76IN 7T ADDEREFO4818767A</t>
  </si>
  <si>
    <t xml:space="preserve">4 Post Shelving; EFO4818767A 4P(EX) LIB 4818-76IN 7T ADDER </t>
  </si>
  <si>
    <t>EFO4818767ADV</t>
  </si>
  <si>
    <t>4P(EX) LIB 4818-76IN 7T ADDR DEFO4818767ADV</t>
  </si>
  <si>
    <t>4 Post Shelving; EFO4818767ADV 4P(EX) LIB 4818-76IN 7T ADDR D WITH DIVIDERS</t>
  </si>
  <si>
    <t>EFO4818868A</t>
  </si>
  <si>
    <t>4P(EX) LIB 4818-86IN 8T ADDEREFO4818868A</t>
  </si>
  <si>
    <t xml:space="preserve">4 Post Shelving; EFO4818868A 4P(EX) LIB 4818-86IN 8T ADDER </t>
  </si>
  <si>
    <t>EFO4818868ADV</t>
  </si>
  <si>
    <t>4P(EX) LIB 4818-86IN 8T ADDR DEFO4818868ADV</t>
  </si>
  <si>
    <t>4 Post Shelving; EFO4818868ADV 4P(EX) LIB 4818-86IN 8T ADDR D WITH DIVIDERS</t>
  </si>
  <si>
    <t>EFO4818979A</t>
  </si>
  <si>
    <t>4P(EX) LIB 4818-97IN 9T ADDEREFO4818979A</t>
  </si>
  <si>
    <t xml:space="preserve">4 Post Shelving; EFO4818979A 4P(EX) LIB 4818-97IN 9T ADDER </t>
  </si>
  <si>
    <t>EFO4818979ADV</t>
  </si>
  <si>
    <t>4P(EX) LIB 4818-97IN 9T ADDR DEFO4818979ADV</t>
  </si>
  <si>
    <t>4 Post Shelving; EFO4818979ADV 4P(EX) LIB 4818-97IN 9T ADDR D WITH DIVIDERS</t>
  </si>
  <si>
    <t>EFO4824433A</t>
  </si>
  <si>
    <t>4P(EX) LTR 4824-43IN 3T ADDEREFO4824433A</t>
  </si>
  <si>
    <t xml:space="preserve">4 Post Shelving; EFO4824433A 4P(EX) LTR 4824-43IN 3T ADDER </t>
  </si>
  <si>
    <t>EFO4824433ADV</t>
  </si>
  <si>
    <t>4P(EX) LTR 4824-43IN 3T ADDR DEFO4824433ADV</t>
  </si>
  <si>
    <t>4 Post Shelving; EFO4824433ADV 4P(EX) LTR 4824-43IN 3T ADDR D WITH DIVIDERS</t>
  </si>
  <si>
    <t>EFO4824656A</t>
  </si>
  <si>
    <t>4P(EX) LTR 4824-65IN 6T ADDEREFO4824656A</t>
  </si>
  <si>
    <t xml:space="preserve">4 Post Shelving; EFO4824656A 4P(EX) LTR 4824-65IN 6T ADDER </t>
  </si>
  <si>
    <t>EFO4824656ADV</t>
  </si>
  <si>
    <t>4P(EX) LTR 4824-65IN 6T ADDR DEFO4824656ADV</t>
  </si>
  <si>
    <t>4 Post Shelving; EFO4824656ADV 4P(EX) LTR 4824-65IN 6T ADDR D WITH DIVIDERS</t>
  </si>
  <si>
    <t>EFO4824767A</t>
  </si>
  <si>
    <t>4P(EX) LTR 4824-76IN 7T ADDEREFO4824767A</t>
  </si>
  <si>
    <t xml:space="preserve">4 Post Shelving; EFO4824767A 4P(EX) LTR 4824-76IN 7T ADDER </t>
  </si>
  <si>
    <t>EFO4824767ADV</t>
  </si>
  <si>
    <t>4P(EX) LTR 4824-76IN 7T ADDR DEFO4824767ADV</t>
  </si>
  <si>
    <t>4 Post Shelving; EFO4824767ADV 4P(EX) LTR 4824-76IN 7T ADDR D WITH DIVIDERS</t>
  </si>
  <si>
    <t>EFO4824868A</t>
  </si>
  <si>
    <t>4P(EX) LTR 4824-86IN 8T ADDEREFO4824868A</t>
  </si>
  <si>
    <t xml:space="preserve">4 Post Shelving; EFO4824868A 4P(EX) LTR 4824-86IN 8T ADDER </t>
  </si>
  <si>
    <t>EFO4824868ADV</t>
  </si>
  <si>
    <t>4P(EX) LTR 4824-86IN 8T ADDR DEFO4824868ADV</t>
  </si>
  <si>
    <t>4 Post Shelving; EFO4824868ADV 4P(EX) LTR 4824-86IN 8T ADDR D WITH DIVIDERS</t>
  </si>
  <si>
    <t>EFO4824979A</t>
  </si>
  <si>
    <t>4P(EX) LTR 4824-97IN 9T ADDEREFO4824979A</t>
  </si>
  <si>
    <t xml:space="preserve">4 Post Shelving; EFO4824979A 4P(EX) LTR 4824-97IN 9T ADDER </t>
  </si>
  <si>
    <t>EFO4824979ADV</t>
  </si>
  <si>
    <t>4P(EX) LTR 4824-97IN 9T ADDR DEFO4824979ADV</t>
  </si>
  <si>
    <t>4 Post Shelving; EFO4824979ADV 4P(EX) LTR 4824-97IN 9T ADDR D WITH DIVIDERS</t>
  </si>
  <si>
    <t>EFO4830433A</t>
  </si>
  <si>
    <t>4P(EX) LGL 4830-43IN 3T ADDEREFO4830433A</t>
  </si>
  <si>
    <t xml:space="preserve">4 Post Shelving; EFO4830433A 4P(EX) LGL 4830-43IN 3T ADDER </t>
  </si>
  <si>
    <t>EFO4830433ADV</t>
  </si>
  <si>
    <t>4P(EX) LGL 4830-43IN 3T ADDR DEFO4830433ADV</t>
  </si>
  <si>
    <t>4 Post Shelving; EFO4830433ADV 4P(EX) LGL 4830-43IN 3T ADDR D WITH DIVIDERS</t>
  </si>
  <si>
    <t>EFO4830656A</t>
  </si>
  <si>
    <t>4P(EX) LGL 4830-65IN 6T ADDEREFO4830656A</t>
  </si>
  <si>
    <t xml:space="preserve">4 Post Shelving; EFO4830656A 4P(EX) LGL 4830-65IN 6T ADDER </t>
  </si>
  <si>
    <t>EFO4830656ADV</t>
  </si>
  <si>
    <t>4P(EX) LGL 4830-65IN 6T ADDR DEFO4830656ADV</t>
  </si>
  <si>
    <t>4 Post Shelving; EFO4830656ADV 4P(EX) LGL 4830-65IN 6T ADDR D WITH DIVIDERS</t>
  </si>
  <si>
    <t>EFO4830767A</t>
  </si>
  <si>
    <t>4P(EX) LGL 4830-76IN 7T ADDEREFO4830767A</t>
  </si>
  <si>
    <t xml:space="preserve">4 Post Shelving; EFO4830767A 4P(EX) LGL 4830-76IN 7T ADDER </t>
  </si>
  <si>
    <t>EFO4830767ADV</t>
  </si>
  <si>
    <t>4P(EX) LGL 4830-76IN 7T ADDR DEFO4830767ADV</t>
  </si>
  <si>
    <t>4 Post Shelving; EFO4830767ADV 4P(EX) LGL 4830-76IN 7T ADDR D WITH DIVIDERS</t>
  </si>
  <si>
    <t>EFO4830868A</t>
  </si>
  <si>
    <t>4P(EX) LGL 4830-86IN 8T ADDEREFO4830868A</t>
  </si>
  <si>
    <t xml:space="preserve">4 Post Shelving; EFO4830868A 4P(EX) LGL 4830-86IN 8T ADDER </t>
  </si>
  <si>
    <t>EFO4830868ADV</t>
  </si>
  <si>
    <t>4P(EX) LGL 4830-86IN 8T ADDR DEFO4830868ADV</t>
  </si>
  <si>
    <t>4 Post Shelving; EFO4830868ADV 4P(EX) LGL 4830-86IN 8T ADDR D WITH DIVIDERS</t>
  </si>
  <si>
    <t>EFO4830979A</t>
  </si>
  <si>
    <t>4P(EX) LGL 4830-97IN 9T ADDEREFO4830979A</t>
  </si>
  <si>
    <t xml:space="preserve">4 Post Shelving; EFO4830979A 4P(EX) LGL 4830-97IN 9T ADDER </t>
  </si>
  <si>
    <t>EFO4830979ADV</t>
  </si>
  <si>
    <t>4P(EX) LGL 4830-97IN 9T ADDR DEFO4830979ADV</t>
  </si>
  <si>
    <t>4 Post Shelving; EFO4830979ADV 4P(EX) LGL 4830-97IN 9T ADDR D WITH DIVIDERS</t>
  </si>
  <si>
    <t>EFPG36721</t>
  </si>
  <si>
    <t>2/1 4P(EX) 36IN 7T COMP SYSEFPG36721</t>
  </si>
  <si>
    <t xml:space="preserve">4 Post Shelving; EFPG36721 2/1 4P(EX) 36IN 7T COMP SYS </t>
  </si>
  <si>
    <t>EFPG36721DV</t>
  </si>
  <si>
    <t>2/1 4P(EX) 36IN 7T COMP SYSEFPG36721DV</t>
  </si>
  <si>
    <t>4 Post Shelving; EFPG36721DV 2/1 4P(EX) 36IN 7T COMP SYS WITH DIVIDERS</t>
  </si>
  <si>
    <t>EFPG367211</t>
  </si>
  <si>
    <t>2/1/1 4P(EX) 36IN 7TR COMP SYSEFPG367211</t>
  </si>
  <si>
    <t xml:space="preserve">Kwik-Track; EFPG367211 2/1/1 4P(EX) 36IN 7TR COMP SYS </t>
  </si>
  <si>
    <t>EFPG367211DV</t>
  </si>
  <si>
    <t>2/1/1 4P(EX) 36IN 7TR COMP SYSEFPG367211DV</t>
  </si>
  <si>
    <t>Kwik-Track; EFPG367211DV 2/1/1 4P(EX) 36IN 7TR COMP SYS WITH DIVIDERS</t>
  </si>
  <si>
    <t>EFPG36732</t>
  </si>
  <si>
    <t>3/2 4P(EX) 36IN 7T COMP SYSEFPG36732</t>
  </si>
  <si>
    <t xml:space="preserve">4 Post Shelving; EFPG36732 3/2 4P(EX) 36IN 7T COMP SYS </t>
  </si>
  <si>
    <t>EFPG36732DV</t>
  </si>
  <si>
    <t>3/2 4P(EX) 36IN 7T COMP SYSEFPG36732DV</t>
  </si>
  <si>
    <t>4 Post Shelving; EFPG36732DV 3/2 4P(EX) 36IN 7T COMP SYS WITH DIVIDERS</t>
  </si>
  <si>
    <t>EFPG367322</t>
  </si>
  <si>
    <t>3/2/2 4P(EX) 36IN 7-TR COMP SYEFPG367322</t>
  </si>
  <si>
    <t xml:space="preserve">Kwik-Track; EFPG367322 3/2/2 4P(EX) 36IN 7-TR COMP SY </t>
  </si>
  <si>
    <t>EFPG367322DV</t>
  </si>
  <si>
    <t>3/2/2 4P(EX) 36IN 7-TR COMP SYEFPG367322DV</t>
  </si>
  <si>
    <t>Kwik-Track; EFPG367322DV 3/2/2 4P(EX) 36IN 7-TR COMP SY WITH DIVIDERS</t>
  </si>
  <si>
    <t>EFPG36743</t>
  </si>
  <si>
    <t>4/3 4P(EX) 36IN 7T COMP SYSEFPG36743</t>
  </si>
  <si>
    <t xml:space="preserve">Kwik-Track; EFPG36743 4/3 4P(EX) 36IN 7T COMP SYS </t>
  </si>
  <si>
    <t>EFPG36743DV</t>
  </si>
  <si>
    <t>4/3 4P(EX) 36IN 7T COMP SYSEFPG36743DV</t>
  </si>
  <si>
    <t>Kwik-Track; EFPG36743DV 4/3 4P(EX) 36IN 7T COMP SYS WITH DIVIDERS</t>
  </si>
  <si>
    <t>EFPG367433</t>
  </si>
  <si>
    <t>4/3/3 4P(EX) 36IN 7-TR COMP SYEFPG367433</t>
  </si>
  <si>
    <t xml:space="preserve">Kwik-Track; EFPG367433 4/3/3 4P(EX) 36IN 7-TR COMP SY </t>
  </si>
  <si>
    <t>EFPG367433DV</t>
  </si>
  <si>
    <t>4/3/3 4P(EX) 36IN 7-TR COMP SYEFPG367433DV</t>
  </si>
  <si>
    <t>Kwik-Track; EFPG367433DV 4/3/3 4P(EX) 36IN 7-TR COMP SY WITH DIVIDERS</t>
  </si>
  <si>
    <t>EFPG36821</t>
  </si>
  <si>
    <t>2/1 4P(EX) 36IN 8T COMPL SYSEFPG36821</t>
  </si>
  <si>
    <t xml:space="preserve">4 Post Shelving; EFPG36821 2/1 4P(EX) 36IN 8T COMPL SYS </t>
  </si>
  <si>
    <t>EFPG36821DV</t>
  </si>
  <si>
    <t>2/1 4P(EX) 36IN 8T COMPL SYSEFPG36821DV</t>
  </si>
  <si>
    <t>4 Post Shelving; EFPG36821DV 2/1 4P(EX) 36IN 8T COMPL SYS WITH DIVIDERS</t>
  </si>
  <si>
    <t>EFPG368211</t>
  </si>
  <si>
    <t>2/1/1 4P(EX) 36IN 8-TR COMP SYEFPG368211</t>
  </si>
  <si>
    <t xml:space="preserve">Kwik-Track; EFPG368211 2/1/1 4P(EX) 36IN 8-TR COMP SY </t>
  </si>
  <si>
    <t>EFPG368211DV</t>
  </si>
  <si>
    <t>2/1/1 4P(EX) 36IN 8-TR COMP SYEFPG368211DV</t>
  </si>
  <si>
    <t>Kwik-Track; EFPG368211DV 2/1/1 4P(EX) 36IN 8-TR COMP SY WITH DIVIDERS</t>
  </si>
  <si>
    <t>EFPG36832</t>
  </si>
  <si>
    <t>3/2 4P(EX) 36IN 8T COMPL SYSEFPG36832</t>
  </si>
  <si>
    <t xml:space="preserve">4 Post Shelving; EFPG36832 3/2 4P(EX) 36IN 8T COMPL SYS </t>
  </si>
  <si>
    <t>EFPG36832DV</t>
  </si>
  <si>
    <t>3/2 4P(EX) 36IN 8T COMPL SYSEFPG36832DV</t>
  </si>
  <si>
    <t>4 Post Shelving; EFPG36832DV 3/2 4P(EX) 36IN 8T COMPL SYS WITH DIVIDERS</t>
  </si>
  <si>
    <t>EFPG368322</t>
  </si>
  <si>
    <t>3/2/2 4P(EX) 36IN 8-TR COMP SYEFPG368322</t>
  </si>
  <si>
    <t xml:space="preserve">Kwik-Track; EFPG368322 3/2/2 4P(EX) 36IN 8-TR COMP SY </t>
  </si>
  <si>
    <t>EFPG368322DV</t>
  </si>
  <si>
    <t>3/2/2 4P(EX) 36IN 8-TR COMP SYEFPG368322DV</t>
  </si>
  <si>
    <t>Kwik-Track; EFPG368322DV 3/2/2 4P(EX) 36IN 8-TR COMP SY WITH DIVIDERS</t>
  </si>
  <si>
    <t>EFPG36843</t>
  </si>
  <si>
    <t>4/3 4P(EX) 36IN 8T COMPL SYSEFPG36843</t>
  </si>
  <si>
    <t xml:space="preserve">Kwik-Track; EFPG36843 4/3 4P(EX) 36IN 8T COMPL SYS </t>
  </si>
  <si>
    <t>EFPG36843DV</t>
  </si>
  <si>
    <t>4/3 4P(EX) 36IN 8T COMPL SYSEFPG36843DV</t>
  </si>
  <si>
    <t>Kwik-Track; EFPG36843DV 4/3 4P(EX) 36IN 8T COMPL SYS WITH DIVIDERS</t>
  </si>
  <si>
    <t>EFPG368433</t>
  </si>
  <si>
    <t>4/3/3 4P(EX) 36IN 8-TR COMP SYEFPG368433</t>
  </si>
  <si>
    <t xml:space="preserve">Kwik-Track; EFPG368433 4/3/3 4P(EX) 36IN 8-TR COMP SY </t>
  </si>
  <si>
    <t>EFPG368433DV</t>
  </si>
  <si>
    <t>4/3/3 4P(EX) 36IN 8-TR COMP SYEFPG368433DV</t>
  </si>
  <si>
    <t>Kwik-Track; EFPG368433DV 4/3/3 4P(EX) 36IN 8-TR COMP SY WITH DIVIDERS</t>
  </si>
  <si>
    <t>EFPG42721</t>
  </si>
  <si>
    <t>2/1 4P(EX) 42IN 7-TR COMP SYSEFPG42721</t>
  </si>
  <si>
    <t xml:space="preserve">4 Post Shelving; EFPG42721 2/1 4P(EX) 42IN 7-TR COMP SYS </t>
  </si>
  <si>
    <t>EFPG42721DV</t>
  </si>
  <si>
    <t>2/1 4P(EX) 42IN 7-TR COMP SYSEFPG42721DV</t>
  </si>
  <si>
    <t>4 Post Shelving; EFPG42721DV 2/1 4P(EX) 42IN 7-TR COMP SYS WITH DIVIDERS</t>
  </si>
  <si>
    <t>EFPG427211</t>
  </si>
  <si>
    <t>2/1/1 4P(EX) 42IN 7-TR COMP SYEFPG427211</t>
  </si>
  <si>
    <t xml:space="preserve">Kwik-Track; EFPG427211 2/1/1 4P(EX) 42IN 7-TR COMP SY </t>
  </si>
  <si>
    <t>EFPG427211DV</t>
  </si>
  <si>
    <t>2/1/1 4P(EX) 42IN 7-TR COMP SYEFPG427211DV</t>
  </si>
  <si>
    <t>Kwik-Track; EFPG427211DV 2/1/1 4P(EX) 42IN 7-TR COMP SY WITH DIVIDERS</t>
  </si>
  <si>
    <t>EFPG42732</t>
  </si>
  <si>
    <t>3/2 4P(EX) 42IN 7-TR COMP SYSEFPG42732</t>
  </si>
  <si>
    <t xml:space="preserve">4 Post Shelving; EFPG42732 3/2 4P(EX) 42IN 7-TR COMP SYS </t>
  </si>
  <si>
    <t>EFPG42732DV</t>
  </si>
  <si>
    <t>3/2 4P(EX) 42IN 7-TR COMP SYSEFPG42732DV</t>
  </si>
  <si>
    <t>4 Post Shelving; EFPG42732DV 3/2 4P(EX) 42IN 7-TR COMP SYS WITH DIVIDERS</t>
  </si>
  <si>
    <t>EFPG427322</t>
  </si>
  <si>
    <t>3/2/2 4P(EX) 42IN 7-TR COMP SYEFPG427322</t>
  </si>
  <si>
    <t xml:space="preserve">Kwik-Track; EFPG427322 3/2/2 4P(EX) 42IN 7-TR COMP SY </t>
  </si>
  <si>
    <t>EFPG427322DV</t>
  </si>
  <si>
    <t>3/2/2 4P(EX) 42IN 7-TR COMP SYEFPG427322DV</t>
  </si>
  <si>
    <t>Kwik-Track; EFPG427322DV 3/2/2 4P(EX) 42IN 7-TR COMP SY WITH DIVIDERS</t>
  </si>
  <si>
    <t>EFPG42743</t>
  </si>
  <si>
    <t>4/3 4P(EX) 42IN 7-TR COMP SYSEFPG42743</t>
  </si>
  <si>
    <t xml:space="preserve">Kwik-Track; EFPG42743 4/3 4P(EX) 42IN 7-TR COMP SYS </t>
  </si>
  <si>
    <t>EFPG42743DV</t>
  </si>
  <si>
    <t>4/3 4P(EX) 42IN 7-TR COMP SYSEFPG42743DV</t>
  </si>
  <si>
    <t>Kwik-Track; EFPG42743DV 4/3 4P(EX) 42IN 7-TR COMP SYS WITH DIVIDERS</t>
  </si>
  <si>
    <t>EFPG427433</t>
  </si>
  <si>
    <t>4/3/3 4P(EX) 42IN 7-TR COMP SYEFPG427433</t>
  </si>
  <si>
    <t xml:space="preserve">Kwik-Track; EFPG427433 4/3/3 4P(EX) 42IN 7-TR COMP SY </t>
  </si>
  <si>
    <t>EFPG427433DV</t>
  </si>
  <si>
    <t>4/3/3 4P(EX) 42IN 7-TR COMP SYEFPG427433DV</t>
  </si>
  <si>
    <t>Kwik-Track; EFPG427433DV 4/3/3 4P(EX) 42IN 7-TR COMP SY WITH DIVIDERS</t>
  </si>
  <si>
    <t>EFPG42821</t>
  </si>
  <si>
    <t>2/1 4P(EX) 42IN 8-TR COMP SYSEFPG42821</t>
  </si>
  <si>
    <t xml:space="preserve">4 Post Shelving; EFPG42821 2/1 4P(EX) 42IN 8-TR COMP SYS </t>
  </si>
  <si>
    <t>EFPG42821DV</t>
  </si>
  <si>
    <t>2/1 4P(EX) 42IN 8-TR COMP SYSEFPG42821DV</t>
  </si>
  <si>
    <t>4 Post Shelving; EFPG42821DV 2/1 4P(EX) 42IN 8-TR COMP SYS WITH DIVIDERS</t>
  </si>
  <si>
    <t>EFPG428211</t>
  </si>
  <si>
    <t>2/1/1 4P(EX) 42IN 8-TR COMP SYEFPG428211</t>
  </si>
  <si>
    <t xml:space="preserve">Kwik-Track; EFPG428211 2/1/1 4P(EX) 42IN 8-TR COMP SY </t>
  </si>
  <si>
    <t>EFPG428211DV</t>
  </si>
  <si>
    <t>2/1/1 4P(EX) 42IN 8-TR COMP SYEFPG428211DV</t>
  </si>
  <si>
    <t>Kwik-Track; EFPG428211DV 2/1/1 4P(EX) 42IN 8-TR COMP SY WITH DIVIDERS</t>
  </si>
  <si>
    <t>EFPG42832</t>
  </si>
  <si>
    <t>3/2 4P(EX) 42IN 8-TR COMP SYSEFPG42832</t>
  </si>
  <si>
    <t xml:space="preserve">4 Post Shelving; EFPG42832 3/2 4P(EX) 42IN 8-TR COMP SYS </t>
  </si>
  <si>
    <t>EFPG42832DV</t>
  </si>
  <si>
    <t>3/2 4P(EX) 42IN 8-TR COMP SYSEFPG42832DV</t>
  </si>
  <si>
    <t>4 Post Shelving; EFPG42832DV 3/2 4P(EX) 42IN 8-TR COMP SYS WITH DIVIDERS</t>
  </si>
  <si>
    <t>EFPG428322</t>
  </si>
  <si>
    <t>3/2/2 4P(EX) 42IN 8-TR COMP SYEFPG428322</t>
  </si>
  <si>
    <t xml:space="preserve">Kwik-Track; EFPG428322 3/2/2 4P(EX) 42IN 8-TR COMP SY </t>
  </si>
  <si>
    <t>EFPG428322DV</t>
  </si>
  <si>
    <t>3/2/2 4P(EX) 42IN 8-TR COMP SYEFPG428322DV</t>
  </si>
  <si>
    <t>Kwik-Track; EFPG428322DV 3/2/2 4P(EX) 42IN 8-TR COMP SY WITH DIVIDERS</t>
  </si>
  <si>
    <t>EFPG42843</t>
  </si>
  <si>
    <t>4/3 4P(EX) 42IN 8-TR COMP SYSEFPG42843</t>
  </si>
  <si>
    <t xml:space="preserve">Kwik-Track; EFPG42843 4/3 4P(EX) 42IN 8-TR COMP SYS </t>
  </si>
  <si>
    <t>EFPG42843DV</t>
  </si>
  <si>
    <t>4/3 4P(EX) 42IN 8-TR COMP SYSEFPG42843DV</t>
  </si>
  <si>
    <t>Kwik-Track; EFPG42843DV 4/3 4P(EX) 42IN 8-TR COMP SYS WITH DIVIDERS</t>
  </si>
  <si>
    <t>EFPG428433</t>
  </si>
  <si>
    <t>4/3/3 4P LGL 42IN 8-TR COMP SYEFPG428433</t>
  </si>
  <si>
    <t xml:space="preserve">Kwik-Track; EFPG428433 4/3/3 4P LGL 42IN 8-TR COMP SY </t>
  </si>
  <si>
    <t>EFPG428433DV</t>
  </si>
  <si>
    <t>4/3/3 4P LGL 42IN 8-TR COMP SYEFPG428433DV</t>
  </si>
  <si>
    <t>Kwik-Track; EFPG428433DV 4/3/3 4P LGL 42IN 8-TR COMP SY WITH DIVIDERS</t>
  </si>
  <si>
    <t>EFPL36721</t>
  </si>
  <si>
    <t>2/1 4P(EX) 36IN 7-TR COMP SYSEFPL36721</t>
  </si>
  <si>
    <t xml:space="preserve">4 Post Shelving; EFPL36721 2/1 4P(EX) 36IN 7-TR COMP SYS </t>
  </si>
  <si>
    <t>EFPL36721DV</t>
  </si>
  <si>
    <t>2/1 4P(EX) 36IN 7-TR COMP SYSEFPL36721DV</t>
  </si>
  <si>
    <t>4 Post Shelving; EFPL36721DV 2/1 4P(EX) 36IN 7-TR COMP SYS WITH DIVIDERS</t>
  </si>
  <si>
    <t>EFPL367211</t>
  </si>
  <si>
    <t>2/1/1 4P(EX) 36IN7-TR COMP SYSEFPL367211</t>
  </si>
  <si>
    <t xml:space="preserve">Kwik-Track; EFPL367211 2/1/1 4P(EX) 36IN7-TR COMP SYS </t>
  </si>
  <si>
    <t>EFPL367211DV</t>
  </si>
  <si>
    <t>2/1/1 4P(EX) 36IN7-TR COMP SYSEFPL367211DV</t>
  </si>
  <si>
    <t>Kwik-Track; EFPL367211DV 2/1/1 4P(EX) 36IN7-TR COMP SYS WITH DIVIDERS</t>
  </si>
  <si>
    <t>EFPL36732</t>
  </si>
  <si>
    <t>3/2 4P(EX) 36IN 7-TR COMP SYSEFPL36732</t>
  </si>
  <si>
    <t xml:space="preserve">4 Post Shelving; EFPL36732 3/2 4P(EX) 36IN 7-TR COMP SYS </t>
  </si>
  <si>
    <t>EFPL36732DV</t>
  </si>
  <si>
    <t>3/2 4P(EX) 36IN 7-TR COMP SYSEFPL36732DV</t>
  </si>
  <si>
    <t>4 Post Shelving; EFPL36732DV 3/2 4P(EX) 36IN 7-TR COMP SYS WITH DIVIDERS</t>
  </si>
  <si>
    <t>EFPL367322</t>
  </si>
  <si>
    <t>3/2/2 4P(EX) 36IN7-TR COMP SYSEFPL367322</t>
  </si>
  <si>
    <t xml:space="preserve">Kwik-Track; EFPL367322 3/2/2 4P(EX) 36IN7-TR COMP SYS </t>
  </si>
  <si>
    <t>EFPL367322DV</t>
  </si>
  <si>
    <t>3/2/2 4P(EX) 36IN7-TR COMP SYSEFPL367322DV</t>
  </si>
  <si>
    <t>Kwik-Track; EFPL367322DV 3/2/2 4P(EX) 36IN7-TR COMP SYS WITH DIVIDERS</t>
  </si>
  <si>
    <t>EFPL36743</t>
  </si>
  <si>
    <t>4/3 4P(EX) 36IN 7-TR COMP SYSEFPL36743</t>
  </si>
  <si>
    <t xml:space="preserve">Kwik-Track; EFPL36743 4/3 4P(EX) 36IN 7-TR COMP SYS </t>
  </si>
  <si>
    <t>EFPL36743DV</t>
  </si>
  <si>
    <t>4/3 4P(EX) 36IN 7-TR COMP SYSEFPL36743DV</t>
  </si>
  <si>
    <t>Kwik-Track; EFPL36743DV 4/3 4P(EX) 36IN 7-TR COMP SYS WITH DIVIDERS</t>
  </si>
  <si>
    <t>EFPL367433</t>
  </si>
  <si>
    <t>4/3/3 4P(EX) 36IN7-TR COMP SYSEFPL367433</t>
  </si>
  <si>
    <t xml:space="preserve">Kwik-Track; EFPL367433 4/3/3 4P(EX) 36IN7-TR COMP SYS </t>
  </si>
  <si>
    <t>EFPL367433DV</t>
  </si>
  <si>
    <t>4/3/3 4P(EX) 36IN7-TR COMP SYSEFPL367433DV</t>
  </si>
  <si>
    <t>Kwik-Track; EFPL367433DV 4/3/3 4P(EX) 36IN7-TR COMP SYS WITH DIVIDERS</t>
  </si>
  <si>
    <t>EFPL36821</t>
  </si>
  <si>
    <t>2/1 4P(EX) 36IN 8-TR COMP SYSEFPL36821</t>
  </si>
  <si>
    <t xml:space="preserve">4 Post Shelving; EFPL36821 2/1 4P(EX) 36IN 8-TR COMP SYS </t>
  </si>
  <si>
    <t>EFPL36821DV</t>
  </si>
  <si>
    <t>2/1 4P(EX) 36IN 8-TR COMP SYSEFPL36821DV</t>
  </si>
  <si>
    <t>4 Post Shelving; EFPL36821DV 2/1 4P(EX) 36IN 8-TR COMP SYS WITH DIVIDERS</t>
  </si>
  <si>
    <t>EFPL368211</t>
  </si>
  <si>
    <t>2/1/1 4P(EX) 36IN 8-TR COMP SYEFPL368211</t>
  </si>
  <si>
    <t xml:space="preserve">Kwik-Track; EFPL368211 2/1/1 4P(EX) 36IN 8-TR COMP SY </t>
  </si>
  <si>
    <t>EFPL368211DV</t>
  </si>
  <si>
    <t>2/1/1 4P(EX) 36IN 8-TR COMP SYEFPL368211DV</t>
  </si>
  <si>
    <t>Kwik-Track; EFPL368211DV 2/1/1 4P(EX) 36IN 8-TR COMP SY WITH DIVIDERS</t>
  </si>
  <si>
    <t>EFPL36832</t>
  </si>
  <si>
    <t>3/2 4P(EX) 36IN 8-TR COMP SYSEFPL36832</t>
  </si>
  <si>
    <t xml:space="preserve">4 Post Shelving; EFPL36832 3/2 4P(EX) 36IN 8-TR COMP SYS </t>
  </si>
  <si>
    <t>EFPL36832DV</t>
  </si>
  <si>
    <t>3/2 4P(EX) 36IN 8-TR COMP SYSEFPL36832DV</t>
  </si>
  <si>
    <t>4 Post Shelving; EFPL36832DV 3/2 4P(EX) 36IN 8-TR COMP SYS WITH DIVIDERS</t>
  </si>
  <si>
    <t>EFPL368322</t>
  </si>
  <si>
    <t>3/2/2 4P(EX) 36IN 8-TR COMP SYEFPL368322</t>
  </si>
  <si>
    <t xml:space="preserve">Kwik-Track; EFPL368322 3/2/2 4P(EX) 36IN 8-TR COMP SY </t>
  </si>
  <si>
    <t>EFPL368322DV</t>
  </si>
  <si>
    <t>3/2/2 4P(EX) 36IN 8-TR COMP SYEFPL368322DV</t>
  </si>
  <si>
    <t>Kwik-Track; EFPL368322DV 3/2/2 4P(EX) 36IN 8-TR COMP SY WITH DIVIDERS</t>
  </si>
  <si>
    <t>EFPL36843</t>
  </si>
  <si>
    <t>4/3 4P(EX) 36IN 8-TR COMP SYSEFPL36843</t>
  </si>
  <si>
    <t xml:space="preserve">Kwik-Track; EFPL36843 4/3 4P(EX) 36IN 8-TR COMP SYS </t>
  </si>
  <si>
    <t>EFPL36843DV</t>
  </si>
  <si>
    <t>4/3 4P(EX) 36IN 8-TR COMP SYSEFPL36843DV</t>
  </si>
  <si>
    <t>Kwik-Track; EFPL36843DV 4/3 4P(EX) 36IN 8-TR COMP SYS WITH DIVIDERS</t>
  </si>
  <si>
    <t>EFPL368433</t>
  </si>
  <si>
    <t>4/3/3 4P(EX) 36IN 8-TR COMP SYEFPL368433</t>
  </si>
  <si>
    <t xml:space="preserve">Kwik-Track; EFPL368433 4/3/3 4P(EX) 36IN 8-TR COMP SY </t>
  </si>
  <si>
    <t>EFPL368433DV</t>
  </si>
  <si>
    <t>4/3/3 4P(EX) 36IN 8-TR COMP SYEFPL368433DV</t>
  </si>
  <si>
    <t>Kwik-Track; EFPL368433DV 4/3/3 4P(EX) 36IN 8-TR COMP SY WITH DIVIDERS</t>
  </si>
  <si>
    <t>EFPL42721</t>
  </si>
  <si>
    <t>2/1 4P(EX) 42IN 7-TR COMP SYSEFPL42721</t>
  </si>
  <si>
    <t xml:space="preserve">4 Post Shelving; EFPL42721 2/1 4P(EX) 42IN 7-TR COMP SYS </t>
  </si>
  <si>
    <t>EFPL42721DV</t>
  </si>
  <si>
    <t>2/1 4P(EX) 42IN 7-TR COMP SYSEFPL42721DV</t>
  </si>
  <si>
    <t>4 Post Shelving; EFPL42721DV 2/1 4P(EX) 42IN 7-TR COMP SYS WITH DIVIDERS</t>
  </si>
  <si>
    <t>EFPL427211</t>
  </si>
  <si>
    <t>2/1/1 4P(EX) 42IN7-TR COMP SYSEFPL427211</t>
  </si>
  <si>
    <t xml:space="preserve">Kwik-Track; EFPL427211 2/1/1 4P(EX) 42IN7-TR COMP SYS </t>
  </si>
  <si>
    <t>EFPL427211DV</t>
  </si>
  <si>
    <t>2/1/1 4P(EX) 42IN7-TR COMP SYSEFPL427211DV</t>
  </si>
  <si>
    <t>Kwik-Track; EFPL427211DV 2/1/1 4P(EX) 42IN7-TR COMP SYS WITH DIVIDERS</t>
  </si>
  <si>
    <t>EFPL42732</t>
  </si>
  <si>
    <t>3/2 4P(EX) 42IN 7-TR COMP SYSEFPL42732</t>
  </si>
  <si>
    <t xml:space="preserve">4 Post Shelving; EFPL42732 3/2 4P(EX) 42IN 7-TR COMP SYS </t>
  </si>
  <si>
    <t>EFPL42732DV</t>
  </si>
  <si>
    <t>3/2 4P(EX) 42IN 7-TR COMP SYSEFPL42732DV</t>
  </si>
  <si>
    <t>4 Post Shelving; EFPL42732DV 3/2 4P(EX) 42IN 7-TR COMP SYS WITH DIVIDERS</t>
  </si>
  <si>
    <t>EFPL427322</t>
  </si>
  <si>
    <t>3/2/2 4P(EX) 42IN 7-TR COMP SYEFPL427322</t>
  </si>
  <si>
    <t xml:space="preserve">Kwik-Track; EFPL427322 3/2/2 4P(EX) 42IN 7-TR COMP SY </t>
  </si>
  <si>
    <t>EFPL427322DV</t>
  </si>
  <si>
    <t>3/2/2 4P(EX) 42IN 7-TR COMP SYEFPL427322DV</t>
  </si>
  <si>
    <t>Kwik-Track; EFPL427322DV 3/2/2 4P(EX) 42IN 7-TR COMP SY WITH DIVIDERS</t>
  </si>
  <si>
    <t>EFPL42743</t>
  </si>
  <si>
    <t>4/3 4P(EX) 42IN 7-TR COMP SYSEFPL42743</t>
  </si>
  <si>
    <t xml:space="preserve">Kwik-Track; EFPL42743 4/3 4P(EX) 42IN 7-TR COMP SYS </t>
  </si>
  <si>
    <t>EFPL42743DV</t>
  </si>
  <si>
    <t>4/3 4P(EX) 42IN 7-TR COMP SYSEFPL42743DV</t>
  </si>
  <si>
    <t>Kwik-Track; EFPL42743DV 4/3 4P(EX) 42IN 7-TR COMP SYS WITH DIVIDERS</t>
  </si>
  <si>
    <t>EFPL427433</t>
  </si>
  <si>
    <t>4/3/3 4P(EX) 42IN 7-TR COMP SYEFPL427433</t>
  </si>
  <si>
    <t xml:space="preserve">Kwik-Track; EFPL427433 4/3/3 4P(EX) 42IN 7-TR COMP SY </t>
  </si>
  <si>
    <t>EFPL427433DV</t>
  </si>
  <si>
    <t>4/3/3 4P(EX) 42IN 7-TR COMP SYEFPL427433DV</t>
  </si>
  <si>
    <t>Kwik-Track; EFPL427433DV 4/3/3 4P(EX) 42IN 7-TR COMP SY WITH DIVIDERS</t>
  </si>
  <si>
    <t>EFPL42821</t>
  </si>
  <si>
    <t>2/1 4P(EX) 42IN 8-TR COMP SYSEFPL42821</t>
  </si>
  <si>
    <t xml:space="preserve">4 Post Shelving; EFPL42821 2/1 4P(EX) 42IN 8-TR COMP SYS </t>
  </si>
  <si>
    <t>EFPL42821DV</t>
  </si>
  <si>
    <t>2/1 4P(EX) 42IN 8-TR COMP SYSEFPL42821DV</t>
  </si>
  <si>
    <t>4 Post Shelving; EFPL42821DV 2/1 4P(EX) 42IN 8-TR COMP SYS WITH DIVIDERS</t>
  </si>
  <si>
    <t>EFPL428211</t>
  </si>
  <si>
    <t>2/1/1 4P(EX) 42IN 8-TR COMP SYEFPL428211</t>
  </si>
  <si>
    <t xml:space="preserve">Kwik-Track; EFPL428211 2/1/1 4P(EX) 42IN 8-TR COMP SY </t>
  </si>
  <si>
    <t>EFPL428211DV</t>
  </si>
  <si>
    <t>2/1/1 4P(EX) 42IN 8-TR COMP SYEFPL428211DV</t>
  </si>
  <si>
    <t>Kwik-Track; EFPL428211DV 2/1/1 4P(EX) 42IN 8-TR COMP SY WITH DIVIDERS</t>
  </si>
  <si>
    <t>EFPL42832</t>
  </si>
  <si>
    <t>3/2 4P(EX) 42IN 8-TR COMP SYSEFPL42832</t>
  </si>
  <si>
    <t xml:space="preserve">4 Post Shelving; EFPL42832 3/2 4P(EX) 42IN 8-TR COMP SYS </t>
  </si>
  <si>
    <t>EFPL42832DV</t>
  </si>
  <si>
    <t>3/2 4P(EX) 42IN 8-TR COMP SYSEFPL42832DV</t>
  </si>
  <si>
    <t>4 Post Shelving; EFPL42832DV 3/2 4P(EX) 42IN 8-TR COMP SYS WITH DIVIDERS</t>
  </si>
  <si>
    <t>EFPL428322</t>
  </si>
  <si>
    <t>3/2/2 4P(EX) 42IN 8-TR COMP SYEFPL428322</t>
  </si>
  <si>
    <t xml:space="preserve">Kwik-Track; EFPL428322 3/2/2 4P(EX) 42IN 8-TR COMP SY </t>
  </si>
  <si>
    <t>EFPL428322DV</t>
  </si>
  <si>
    <t>3/2/2 4P(EX) 42IN 8-TR COMP SYEFPL428322DV</t>
  </si>
  <si>
    <t>Kwik-Track; EFPL428322DV 3/2/2 4P(EX) 42IN 8-TR COMP SY WITH DIVIDERS</t>
  </si>
  <si>
    <t>EFPL42843</t>
  </si>
  <si>
    <t>4/3 4P(EX) 42IN 8-TR COMP SYSEFPL42843</t>
  </si>
  <si>
    <t xml:space="preserve">Kwik-Track; EFPL42843 4/3 4P(EX) 42IN 8-TR COMP SYS </t>
  </si>
  <si>
    <t>EFPL42843DV</t>
  </si>
  <si>
    <t>4/3 4P(EX) 42IN 8-TR COMP SYSEFPL42843DV</t>
  </si>
  <si>
    <t>Kwik-Track; EFPL42843DV 4/3 4P(EX) 42IN 8-TR COMP SYS WITH DIVIDERS</t>
  </si>
  <si>
    <t>EFPL428433</t>
  </si>
  <si>
    <t>4/3/3 4P(EX) 42IN 8-TR COMP SYEFPL428433</t>
  </si>
  <si>
    <t xml:space="preserve">Kwik-Track; EFPL428433 4/3/3 4P(EX) 42IN 8-TR COMP SY </t>
  </si>
  <si>
    <t>EFPL428433DV</t>
  </si>
  <si>
    <t>4/3/3 4P(EX) 42IN 8-TR COMP SYEFPL428433DV</t>
  </si>
  <si>
    <t>Kwik-Track; EFPL428433DV 4/3/3 4P(EX) 42IN 8-TR COMP SY WITH DIVIDERS</t>
  </si>
  <si>
    <t>EFSR3676410A</t>
  </si>
  <si>
    <t>4P(EX) ADDER 36X76 W/4 10INEFSR3676410A</t>
  </si>
  <si>
    <t xml:space="preserve">4 Post Shelving; EFSR3676410A 4P(EX) ADDER 36X76 W/4 10IN </t>
  </si>
  <si>
    <t>EFSR3676410S</t>
  </si>
  <si>
    <t>4P(EX) STARTER 36X76 W/4 10INEFSR3676410S</t>
  </si>
  <si>
    <t xml:space="preserve">4 Post Shelving; EFSR3676410S 4P(EX) STARTER 36X76 W/4 10IN </t>
  </si>
  <si>
    <t>EFSR367676A</t>
  </si>
  <si>
    <t>4P(EX) ADDER 36X76 W/7 6INEFSR367676A</t>
  </si>
  <si>
    <t xml:space="preserve">4 Post Shelving; EFSR367676A 4P(EX) ADDER 36X76 W/7 6IN </t>
  </si>
  <si>
    <t>EFSR367676S</t>
  </si>
  <si>
    <t>4P(EX) STARTER 36X76 W/7 6INEFSR367676S</t>
  </si>
  <si>
    <t xml:space="preserve">4 Post Shelving; EFSR367676S 4P(EX) STARTER 36X76 W/7 6IN </t>
  </si>
  <si>
    <t>EFT2409656A</t>
  </si>
  <si>
    <t>4P(EX) LIB 2409-65IN 6T ADDEREFT2409656A</t>
  </si>
  <si>
    <t xml:space="preserve">4 Post Shelving; EFT2409656A 4P(EX) LIB 2409-65IN 6T ADDER </t>
  </si>
  <si>
    <t>EFT2409656ADV</t>
  </si>
  <si>
    <t>4P(EX) LIB 2409-65IN 6T ADDR DEFT2409656ADV</t>
  </si>
  <si>
    <t>4 Post Shelving; EFT2409656ADV 4P(EX) LIB 2409-65IN 6T ADDR D WITH DIVIDERS</t>
  </si>
  <si>
    <t>EFT2409767A</t>
  </si>
  <si>
    <t>4P(EX) LIB 2409-76IN 7T ADDEREFT2409767A</t>
  </si>
  <si>
    <t xml:space="preserve">4 Post Shelving; EFT2409767A 4P(EX) LIB 2409-76IN 7T ADDER </t>
  </si>
  <si>
    <t>EFT2409767ADV</t>
  </si>
  <si>
    <t>4P(EX) LIB 2409-76IN 7T ADDR DEFT2409767ADV</t>
  </si>
  <si>
    <t>4 Post Shelving; EFT2409767ADV 4P(EX) LIB 2409-76IN 7T ADDR D WITH DIVIDERS</t>
  </si>
  <si>
    <t>EFT2409868A</t>
  </si>
  <si>
    <t>4P(EX) LIB 2409-86IN 8T ADDEREFT2409868A</t>
  </si>
  <si>
    <t xml:space="preserve">4 Post Shelving; EFT2409868A 4P(EX) LIB 2409-86IN 8T ADDER </t>
  </si>
  <si>
    <t>EFT2409868ADV</t>
  </si>
  <si>
    <t>4P(EX) LIB 2409-86IN 8T ADDR DEFT2409868ADV</t>
  </si>
  <si>
    <t>4 Post Shelving; EFT2409868ADV 4P(EX) LIB 2409-86IN 8T ADDR D WITH DIVIDERS</t>
  </si>
  <si>
    <t>EFT2409979A</t>
  </si>
  <si>
    <t>4P(EX) LIB 2409-97IN 9T ADDEREFT2409979A</t>
  </si>
  <si>
    <t xml:space="preserve">4 Post Shelving; EFT2409979A 4P(EX) LIB 2409-97IN 9T ADDER </t>
  </si>
  <si>
    <t>EFT2409979ADV</t>
  </si>
  <si>
    <t>4P(EX) LIB 2409-97IN 9T ADDR DEFT2409979ADV</t>
  </si>
  <si>
    <t>4 Post Shelving; EFT2409979ADV 4P(EX) LIB 2409-97IN 9T ADDR D WITH DIVIDERS</t>
  </si>
  <si>
    <t>EFT2412433A</t>
  </si>
  <si>
    <t>4P(EX) LTR 2412-43IN 3T ADDEREFT2412433A</t>
  </si>
  <si>
    <t xml:space="preserve">4 Post Shelving; EFT2412433A 4P(EX) LTR 2412-43IN 3T ADDER </t>
  </si>
  <si>
    <t>EFT2412433ADV</t>
  </si>
  <si>
    <t>4P(EX) LTR 2412-43IN 3T ADDR DEFT2412433ADV</t>
  </si>
  <si>
    <t>4 Post Shelving; EFT2412433ADV 4P(EX) LTR 2412-43IN 3T ADDR D WITH DIVIDERS</t>
  </si>
  <si>
    <t>EFT2412656A</t>
  </si>
  <si>
    <t>4P(EX) LTR 2412-65IN 6T ADDEREFT2412656A</t>
  </si>
  <si>
    <t xml:space="preserve">4 Post Shelving; EFT2412656A 4P(EX) LTR 2412-65IN 6T ADDER </t>
  </si>
  <si>
    <t>EFT2412656ADV</t>
  </si>
  <si>
    <t>4P(EX) LTR 2412-65IN 6T ADDR DEFT2412656ADV</t>
  </si>
  <si>
    <t>4 Post Shelving; EFT2412656ADV 4P(EX) LTR 2412-65IN 6T ADDR D WITH DIVIDERS</t>
  </si>
  <si>
    <t>EFT2412767A</t>
  </si>
  <si>
    <t>4P(EX) LTR 2412-76IN 7T ADDEREFT2412767A</t>
  </si>
  <si>
    <t xml:space="preserve">4 Post Shelving; EFT2412767A 4P(EX) LTR 2412-76IN 7T ADDER </t>
  </si>
  <si>
    <t>EFT2412767ADV</t>
  </si>
  <si>
    <t>4P(EX) LTR 2412-76IN 7T ADDR DEFT2412767ADV</t>
  </si>
  <si>
    <t>4 Post Shelving; EFT2412767ADV 4P(EX) LTR 2412-76IN 7T ADDR D WITH DIVIDERS</t>
  </si>
  <si>
    <t>EFT2412868A</t>
  </si>
  <si>
    <t>4P(EX) LTR 2412-86IN 8T ADDEREFT2412868A</t>
  </si>
  <si>
    <t xml:space="preserve">4 Post Shelving; EFT2412868A 4P(EX) LTR 2412-86IN 8T ADDER </t>
  </si>
  <si>
    <t>EFT2412868ADV</t>
  </si>
  <si>
    <t>4P(EX) LTR 2412-86IN 8T ADDR DEFT2412868ADV</t>
  </si>
  <si>
    <t>4 Post Shelving; EFT2412868ADV 4P(EX) LTR 2412-86IN 8T ADDR D WITH DIVIDERS</t>
  </si>
  <si>
    <t>EFT2412979A</t>
  </si>
  <si>
    <t>4P(EX) LTR 2412-97IN 9T ADDEREFT2412979A</t>
  </si>
  <si>
    <t xml:space="preserve">4 Post Shelving; EFT2412979A 4P(EX) LTR 2412-97IN 9T ADDER </t>
  </si>
  <si>
    <t>EFT2412979ADV</t>
  </si>
  <si>
    <t>4P(EX) LTR 2412-97IN 9T ADDR DEFT2412979ADV</t>
  </si>
  <si>
    <t>4 Post Shelving; EFT2412979ADV 4P(EX) LTR 2412-97IN 9T ADDR D WITH DIVIDERS</t>
  </si>
  <si>
    <t>EFT2415433A</t>
  </si>
  <si>
    <t>4P(EX) LGL 2415-43IN 3T ADDEREFT2415433A</t>
  </si>
  <si>
    <t xml:space="preserve">4 Post Shelving; EFT2415433A 4P(EX) LGL 2415-43IN 3T ADDER </t>
  </si>
  <si>
    <t>EFT2415433ADV</t>
  </si>
  <si>
    <t>4P(EX) LGL 2415-43IN 3T ADDR DEFT2415433ADV</t>
  </si>
  <si>
    <t>4 Post Shelving; EFT2415433ADV 4P(EX) LGL 2415-43IN 3T ADDR D WITH DIVIDERS</t>
  </si>
  <si>
    <t>EFT2415656A</t>
  </si>
  <si>
    <t>4P(EX) LGL 2415-65IN 6T ADDEREFT2415656A</t>
  </si>
  <si>
    <t xml:space="preserve">4 Post Shelving; EFT2415656A 4P(EX) LGL 2415-65IN 6T ADDER </t>
  </si>
  <si>
    <t>EFT2415656ADV</t>
  </si>
  <si>
    <t>4P(EX) LGL 2415-65IN 6T ADDR DEFT2415656ADV</t>
  </si>
  <si>
    <t>4 Post Shelving; EFT2415656ADV 4P(EX) LGL 2415-65IN 6T ADDR D WITH DIVIDERS</t>
  </si>
  <si>
    <t>EFT2415767A</t>
  </si>
  <si>
    <t>4P(EX) LGL 2415-76IN 7T ADDEREFT2415767A</t>
  </si>
  <si>
    <t xml:space="preserve">4 Post Shelving; EFT2415767A 4P(EX) LGL 2415-76IN 7T ADDER </t>
  </si>
  <si>
    <t>EFT2415767ADV</t>
  </si>
  <si>
    <t>4P(EX) LGL 2415-76IN 7T ADDR DEFT2415767ADV</t>
  </si>
  <si>
    <t>4 Post Shelving; EFT2415767ADV 4P(EX) LGL 2415-76IN 7T ADDR D WITH DIVIDERS</t>
  </si>
  <si>
    <t>EFT2415868A</t>
  </si>
  <si>
    <t>4P(EX) LGL 2415-86IN 8T ADDEREFT2415868A</t>
  </si>
  <si>
    <t xml:space="preserve">4 Post Shelving; EFT2415868A 4P(EX) LGL 2415-86IN 8T ADDER </t>
  </si>
  <si>
    <t>EFT2415868ADV</t>
  </si>
  <si>
    <t>4P(EX) LGL 2415-86IN 8T ADDR DEFT2415868ADV</t>
  </si>
  <si>
    <t>4 Post Shelving; EFT2415868ADV 4P(EX) LGL 2415-86IN 8T ADDR D WITH DIVIDERS</t>
  </si>
  <si>
    <t>EFT2415979A</t>
  </si>
  <si>
    <t>4P(EX) LGL 2415-97IN 9T ADDEREFT2415979A</t>
  </si>
  <si>
    <t xml:space="preserve">4 Post Shelving; EFT2415979A 4P(EX) LGL 2415-97IN 9T ADDER </t>
  </si>
  <si>
    <t>EFT2415979ADV</t>
  </si>
  <si>
    <t>4P(EX) LGL 2415-97IN 9T ADDR DEFT2415979ADV</t>
  </si>
  <si>
    <t>4 Post Shelving; EFT2415979ADV 4P(EX) LGL 2415-97IN 9T ADDR D WITH DIVIDERS</t>
  </si>
  <si>
    <t>EFT2418433A</t>
  </si>
  <si>
    <t>4P(EX) LIB 2418-43IN 3T ADDEREFT2418433A</t>
  </si>
  <si>
    <t xml:space="preserve">4 Post Shelving; EFT2418433A 4P(EX) LIB 2418-43IN 3T ADDER </t>
  </si>
  <si>
    <t>EFT2418433ADV</t>
  </si>
  <si>
    <t>4P(EX) LIB 2418-43IN 3T ADDR DEFT2418433ADV</t>
  </si>
  <si>
    <t>4 Post Shelving; EFT2418433ADV 4P(EX) LIB 2418-43IN 3T ADDR D WITH DIVIDERS</t>
  </si>
  <si>
    <t>EFT2418656A</t>
  </si>
  <si>
    <t>4P(EX) LIB 2418-65IN 6T ADDEREFT2418656A</t>
  </si>
  <si>
    <t xml:space="preserve">4 Post Shelving; EFT2418656A 4P(EX) LIB 2418-65IN 6T ADDER </t>
  </si>
  <si>
    <t>EFT2418656ADV</t>
  </si>
  <si>
    <t>4P(EX) LIB 2418-65IN 6T ADDR DEFT2418656ADV</t>
  </si>
  <si>
    <t>4 Post Shelving; EFT2418656ADV 4P(EX) LIB 2418-65IN 6T ADDR D WITH DIVIDERS</t>
  </si>
  <si>
    <t>EFT2418767A</t>
  </si>
  <si>
    <t>4P(EX) LIB 2418-76IN 7T ADDEREFT2418767A</t>
  </si>
  <si>
    <t xml:space="preserve">4 Post Shelving; EFT2418767A 4P(EX) LIB 2418-76IN 7T ADDER </t>
  </si>
  <si>
    <t>EFT2418767ADV</t>
  </si>
  <si>
    <t>4P(EX) LIB 2418-76IN 7T ADDR DEFT2418767ADV</t>
  </si>
  <si>
    <t>4 Post Shelving; EFT2418767ADV 4P(EX) LIB 2418-76IN 7T ADDR D WITH DIVIDERS</t>
  </si>
  <si>
    <t>EFT2418868A</t>
  </si>
  <si>
    <t>4P(EX) LIB 2418-86IN 8T ADDEREFT2418868A</t>
  </si>
  <si>
    <t xml:space="preserve">4 Post Shelving; EFT2418868A 4P(EX) LIB 2418-86IN 8T ADDER </t>
  </si>
  <si>
    <t>EFT2418868ADV</t>
  </si>
  <si>
    <t>4P(EX) LIB 2418-86IN 8T ADDR DEFT2418868ADV</t>
  </si>
  <si>
    <t>4 Post Shelving; EFT2418868ADV 4P(EX) LIB 2418-86IN 8T ADDR D WITH DIVIDERS</t>
  </si>
  <si>
    <t>EFT2418979A</t>
  </si>
  <si>
    <t>4P(EX) LIB 2418-97IN 9T ADDEREFT2418979A</t>
  </si>
  <si>
    <t xml:space="preserve">4 Post Shelving; EFT2418979A 4P(EX) LIB 2418-97IN 9T ADDER </t>
  </si>
  <si>
    <t>EFT2418979ADV</t>
  </si>
  <si>
    <t>4P(EX) LIB 2418-97IN 9T ADDR DEFT2418979ADV</t>
  </si>
  <si>
    <t>4 Post Shelving; EFT2418979ADV 4P(EX) LIB 2418-97IN 9T ADDR D WITH DIVIDERS</t>
  </si>
  <si>
    <t>EFT2424433A</t>
  </si>
  <si>
    <t>4P(EX) LTR 2424-43IN 3T ADDEREFT2424433A</t>
  </si>
  <si>
    <t xml:space="preserve">4 Post Shelving; EFT2424433A 4P(EX) LTR 2424-43IN 3T ADDER </t>
  </si>
  <si>
    <t>EFT2424433ADV</t>
  </si>
  <si>
    <t>4P(EX) LTR 2424-43IN 3T ADDR DEFT2424433ADV</t>
  </si>
  <si>
    <t>4 Post Shelving; EFT2424433ADV 4P(EX) LTR 2424-43IN 3T ADDR D WITH DIVIDERS</t>
  </si>
  <si>
    <t>EFT2424656A</t>
  </si>
  <si>
    <t>4P(EX) LTR 2424-65IN 6T ADDEREFT2424656A</t>
  </si>
  <si>
    <t xml:space="preserve">4 Post Shelving; EFT2424656A 4P(EX) LTR 2424-65IN 6T ADDER </t>
  </si>
  <si>
    <t>EFT2424656ADV</t>
  </si>
  <si>
    <t>4P(EX) LTR 2424-65IN 6T ADDR DEFT2424656ADV</t>
  </si>
  <si>
    <t>4 Post Shelving; EFT2424656ADV 4P(EX) LTR 2424-65IN 6T ADDR D WITH DIVIDERS</t>
  </si>
  <si>
    <t>EFT2424767A</t>
  </si>
  <si>
    <t>4P(EX) LTR 2424-76IN 7T ADDEREFT2424767A</t>
  </si>
  <si>
    <t xml:space="preserve">4 Post Shelving; EFT2424767A 4P(EX) LTR 2424-76IN 7T ADDER </t>
  </si>
  <si>
    <t>EFT2424767ADV</t>
  </si>
  <si>
    <t>4P(EX) LTR 2424-76IN 7T ADDR DEFT2424767ADV</t>
  </si>
  <si>
    <t>4 Post Shelving; EFT2424767ADV 4P(EX) LTR 2424-76IN 7T ADDR D WITH DIVIDERS</t>
  </si>
  <si>
    <t>EFT2424868A</t>
  </si>
  <si>
    <t>4P(EX) LTR 2424-86IN 8T ADDEREFT2424868A</t>
  </si>
  <si>
    <t xml:space="preserve">4 Post Shelving; EFT2424868A 4P(EX) LTR 2424-86IN 8T ADDER </t>
  </si>
  <si>
    <t>EFT2424868ADV</t>
  </si>
  <si>
    <t>4P(EX) LTR 2424-86IN 8T ADDR DEFT2424868ADV</t>
  </si>
  <si>
    <t>4 Post Shelving; EFT2424868ADV 4P(EX) LTR 2424-86IN 8T ADDR D WITH DIVIDERS</t>
  </si>
  <si>
    <t>EFT2424979A</t>
  </si>
  <si>
    <t>4P(EX) LTR 2424-97IN 9T ADDEREFT2424979A</t>
  </si>
  <si>
    <t xml:space="preserve">4 Post Shelving; EFT2424979A 4P(EX) LTR 2424-97IN 9T ADDER </t>
  </si>
  <si>
    <t>EFT2424979ADV</t>
  </si>
  <si>
    <t>4P(EX) LTR 2424-97IN 9T ADDR DEFT2424979ADV</t>
  </si>
  <si>
    <t>4 Post Shelving; EFT2424979ADV 4P(EX) LTR 2424-97IN 9T ADDR D WITH DIVIDERS</t>
  </si>
  <si>
    <t>EFT2430433A</t>
  </si>
  <si>
    <t>4P(EX) LGL 2430-43IN 3T ADDEREFT2430433A</t>
  </si>
  <si>
    <t xml:space="preserve">4 Post Shelving; EFT2430433A 4P(EX) LGL 2430-43IN 3T ADDER </t>
  </si>
  <si>
    <t>EFT2430433ADV</t>
  </si>
  <si>
    <t>4P(EX) LGL 2430-43IN 3T ADDR DEFT2430433ADV</t>
  </si>
  <si>
    <t>4 Post Shelving; EFT2430433ADV 4P(EX) LGL 2430-43IN 3T ADDR D WITH DIVIDERS</t>
  </si>
  <si>
    <t>EFT2430656A</t>
  </si>
  <si>
    <t>4P(EX) LGL 2430-65IN 6T ADDEREFT2430656A</t>
  </si>
  <si>
    <t xml:space="preserve">4 Post Shelving; EFT2430656A 4P(EX) LGL 2430-65IN 6T ADDER </t>
  </si>
  <si>
    <t>EFT2430656ADV</t>
  </si>
  <si>
    <t>4P(EX) LGL 2430-65IN 6T ADDR DEFT2430656ADV</t>
  </si>
  <si>
    <t>4 Post Shelving; EFT2430656ADV 4P(EX) LGL 2430-65IN 6T ADDR D WITH DIVIDERS</t>
  </si>
  <si>
    <t>EFT2430767A</t>
  </si>
  <si>
    <t>4P(EX) LGL 2430-76IN 7T ADDEREFT2430767A</t>
  </si>
  <si>
    <t xml:space="preserve">4 Post Shelving; EFT2430767A 4P(EX) LGL 2430-76IN 7T ADDER </t>
  </si>
  <si>
    <t>EFT2430767ADV</t>
  </si>
  <si>
    <t>4P(EX) LGL 2430-76IN 7T ADDR DEFT2430767ADV</t>
  </si>
  <si>
    <t>4 Post Shelving; EFT2430767ADV 4P(EX) LGL 2430-76IN 7T ADDR D WITH DIVIDERS</t>
  </si>
  <si>
    <t>EFT2430868A</t>
  </si>
  <si>
    <t>4P(EX) LGL 2430-86IN 8T ADDEREFT2430868A</t>
  </si>
  <si>
    <t xml:space="preserve">4 Post Shelving; EFT2430868A 4P(EX) LGL 2430-86IN 8T ADDER </t>
  </si>
  <si>
    <t>EFT2430868ADV</t>
  </si>
  <si>
    <t>4P(EX) LGL 2430-86IN 8T ADDR DEFT2430868ADV</t>
  </si>
  <si>
    <t>4 Post Shelving; EFT2430868ADV 4P(EX) LGL 2430-86IN 8T ADDR D WITH DIVIDERS</t>
  </si>
  <si>
    <t>EFT2430979A</t>
  </si>
  <si>
    <t>4P(EX) LGL 2430-97IN 9T ADDEREFT2430979A</t>
  </si>
  <si>
    <t xml:space="preserve">4 Post Shelving; EFT2430979A 4P(EX) LGL 2430-97IN 9T ADDER </t>
  </si>
  <si>
    <t>EFT2430979ADV</t>
  </si>
  <si>
    <t>4P(EX) LGL 2430-97IN 9T ADDR DEFT2430979ADV</t>
  </si>
  <si>
    <t>4 Post Shelving; EFT2430979ADV 4P(EX) LGL 2430-97IN 9T ADDR D WITH DIVIDERS</t>
  </si>
  <si>
    <t>EFT3009656A</t>
  </si>
  <si>
    <t>4P(EX) LIB 3009-65IN 6T ADDEREFT3009656A</t>
  </si>
  <si>
    <t xml:space="preserve">4 Post Shelving; EFT3009656A 4P(EX) LIB 3009-65IN 6T ADDER </t>
  </si>
  <si>
    <t>EFT3009656ADV</t>
  </si>
  <si>
    <t>4P(EX) LIB 3009-65IN 6T ADDR DEFT3009656ADV</t>
  </si>
  <si>
    <t>4 Post Shelving; EFT3009656ADV 4P(EX) LIB 3009-65IN 6T ADDR D WITH DIVIDERS</t>
  </si>
  <si>
    <t>EFT3009767A</t>
  </si>
  <si>
    <t>4P(EX) LIB 3009-76IN 7T ADDEREFT3009767A</t>
  </si>
  <si>
    <t xml:space="preserve">4 Post Shelving; EFT3009767A 4P(EX) LIB 3009-76IN 7T ADDER </t>
  </si>
  <si>
    <t>EFT3009767ADV</t>
  </si>
  <si>
    <t>4P(EX) LIB 3009-76IN 7T ADDR DEFT3009767ADV</t>
  </si>
  <si>
    <t>4 Post Shelving; EFT3009767ADV 4P(EX) LIB 3009-76IN 7T ADDR D WITH DIVIDERS</t>
  </si>
  <si>
    <t>EFT3009868A</t>
  </si>
  <si>
    <t>4P(EX) LIB 3009-86IN 8T ADDEREFT3009868A</t>
  </si>
  <si>
    <t xml:space="preserve">4 Post Shelving; EFT3009868A 4P(EX) LIB 3009-86IN 8T ADDER </t>
  </si>
  <si>
    <t>EFT3009868ADV</t>
  </si>
  <si>
    <t>4P LIB 3009-86IN 8T ADDER DEFT3009868ADV</t>
  </si>
  <si>
    <t>4 Post Shelving; EFT3009868ADV 4P LIB 3009-86IN 8T ADDER D WITH DIVIDERS</t>
  </si>
  <si>
    <t>EFT3009979A</t>
  </si>
  <si>
    <t>4P(EX) LIB 3009-97IN 9T ADDEREFT3009979A</t>
  </si>
  <si>
    <t xml:space="preserve">4 Post Shelving; EFT3009979A 4P(EX) LIB 3009-97IN 9T ADDER </t>
  </si>
  <si>
    <t>EFT3009979ADV</t>
  </si>
  <si>
    <t>4P LIB 3009-97IN 9T ADDER DEFT3009979ADV</t>
  </si>
  <si>
    <t>4 Post Shelving; EFT3009979ADV 4P LIB 3009-97IN 9T ADDER D WITH DIVIDERS</t>
  </si>
  <si>
    <t>EFT3012433A</t>
  </si>
  <si>
    <t>4P(EX) LTR 3012-43IN 3T ADDEREFT3012433A</t>
  </si>
  <si>
    <t xml:space="preserve">4 Post Shelving; EFT3012433A 4P(EX) LTR 3012-43IN 3T ADDER </t>
  </si>
  <si>
    <t>EFT3012433ADV</t>
  </si>
  <si>
    <t>4P(EX) LTR 3012-43IN 3T ADDR DEFT3012433ADV</t>
  </si>
  <si>
    <t>4 Post Shelving; EFT3012433ADV 4P(EX) LTR 3012-43IN 3T ADDR D WITH DIVIDERS</t>
  </si>
  <si>
    <t>EFT3012656A</t>
  </si>
  <si>
    <t>4P(EX) LTR 3012-65IN 6T ADDEREFT3012656A</t>
  </si>
  <si>
    <t xml:space="preserve">4 Post Shelving; EFT3012656A 4P(EX) LTR 3012-65IN 6T ADDER </t>
  </si>
  <si>
    <t>EFT3012656ADV</t>
  </si>
  <si>
    <t>4P(EX) LTR 3012-65IN 6T ADDR DEFT3012656ADV</t>
  </si>
  <si>
    <t>4 Post Shelving; EFT3012656ADV 4P(EX) LTR 3012-65IN 6T ADDR D WITH DIVIDERS</t>
  </si>
  <si>
    <t>EFT3012767A</t>
  </si>
  <si>
    <t>4P(EX) LTR 3012-76IN 7T ADDEREFT3012767A</t>
  </si>
  <si>
    <t xml:space="preserve">4 Post Shelving; EFT3012767A 4P(EX) LTR 3012-76IN 7T ADDER </t>
  </si>
  <si>
    <t>EFT3012767ADV</t>
  </si>
  <si>
    <t>4P(EX) LTR 3012-76IN 7T ADDR DEFT3012767ADV</t>
  </si>
  <si>
    <t>4 Post Shelving; EFT3012767ADV 4P(EX) LTR 3012-76IN 7T ADDR D WITH DIVIDERS</t>
  </si>
  <si>
    <t>EFT3012868A</t>
  </si>
  <si>
    <t>4P(EX) LTR 3012-86IN 8T ADDEREFT3012868A</t>
  </si>
  <si>
    <t xml:space="preserve">4 Post Shelving; EFT3012868A 4P(EX) LTR 3012-86IN 8T ADDER </t>
  </si>
  <si>
    <t>EFT3012868ADV</t>
  </si>
  <si>
    <t>4P(EX) LTR 3012-86IN 8T ADDR DEFT3012868ADV</t>
  </si>
  <si>
    <t>4 Post Shelving; EFT3012868ADV 4P(EX) LTR 3012-86IN 8T ADDR D WITH DIVIDERS</t>
  </si>
  <si>
    <t>EFT3012979A</t>
  </si>
  <si>
    <t>4P(EX) LTR 3012-97IN 9T ADDEREFT3012979A</t>
  </si>
  <si>
    <t xml:space="preserve">4 Post Shelving; EFT3012979A 4P(EX) LTR 3012-97IN 9T ADDER </t>
  </si>
  <si>
    <t>EFT3012979ADV</t>
  </si>
  <si>
    <t>4P(EX) LTR 3012-97IN 9T ADDR DEFT3012979ADV</t>
  </si>
  <si>
    <t>4 Post Shelving; EFT3012979ADV 4P(EX) LTR 3012-97IN 9T ADDR D WITH DIVIDERS</t>
  </si>
  <si>
    <t>EFT3015433A</t>
  </si>
  <si>
    <t>4P(EX) LGL 3015-43IN 3T ADDEREFT3015433A</t>
  </si>
  <si>
    <t xml:space="preserve">4 Post Shelving; EFT3015433A 4P(EX) LGL 3015-43IN 3T ADDER </t>
  </si>
  <si>
    <t>EFT3015433ADV</t>
  </si>
  <si>
    <t>4P(EX) LGL 3015-43IN 3T ADDR DEFT3015433ADV</t>
  </si>
  <si>
    <t>4 Post Shelving; EFT3015433ADV 4P(EX) LGL 3015-43IN 3T ADDR D WITH DIVIDERS</t>
  </si>
  <si>
    <t>EFT3015656A</t>
  </si>
  <si>
    <t>4P(EX) LGL 3015-65IN 6T ADDEREFT3015656A</t>
  </si>
  <si>
    <t xml:space="preserve">4 Post Shelving; EFT3015656A 4P(EX) LGL 3015-65IN 6T ADDER </t>
  </si>
  <si>
    <t>EFT3015656ADV</t>
  </si>
  <si>
    <t>4P(EX) LGL 3015-65IN 6T ADDR DEFT3015656ADV</t>
  </si>
  <si>
    <t>4 Post Shelving; EFT3015656ADV 4P(EX) LGL 3015-65IN 6T ADDR D WITH DIVIDERS</t>
  </si>
  <si>
    <t>EFT3015767A</t>
  </si>
  <si>
    <t>4P(EX) LGL 3015-76IN 7T ADDEREFT3015767A</t>
  </si>
  <si>
    <t xml:space="preserve">4 Post Shelving; EFT3015767A 4P(EX) LGL 3015-76IN 7T ADDER </t>
  </si>
  <si>
    <t>EFT3015767ADV</t>
  </si>
  <si>
    <t>4P(EX) LGL 3015-76IN 7T ADDR DEFT3015767ADV</t>
  </si>
  <si>
    <t>4 Post Shelving; EFT3015767ADV 4P(EX) LGL 3015-76IN 7T ADDR D WITH DIVIDERS</t>
  </si>
  <si>
    <t>EFT3015868A</t>
  </si>
  <si>
    <t>4P(EX) LGL 3015-86IN 8T ADDEREFT3015868A</t>
  </si>
  <si>
    <t xml:space="preserve">4 Post Shelving; EFT3015868A 4P(EX) LGL 3015-86IN 8T ADDER </t>
  </si>
  <si>
    <t>EFT3015868ADV</t>
  </si>
  <si>
    <t>4P(EX) LGL 3015-86IN 8T ADDR DEFT3015868ADV</t>
  </si>
  <si>
    <t>4 Post Shelving; EFT3015868ADV 4P(EX) LGL 3015-86IN 8T ADDR D WIRTH DIVIDERS</t>
  </si>
  <si>
    <t>EFT3015979A</t>
  </si>
  <si>
    <t>4P(EX) LGL 3015-97IN 9T ADDEREFT3015979A</t>
  </si>
  <si>
    <t xml:space="preserve">4 Post Shelving; EFT3015979A 4P(EX) LGL 3015-97IN 9T ADDER </t>
  </si>
  <si>
    <t>EFT3015979ADV</t>
  </si>
  <si>
    <t>4P(EX) LGL 3015-97IN 9T ADDR DEFT3015979ADV</t>
  </si>
  <si>
    <t>4 Post Shelving; EFT3015979ADV 4P(EX) LGL 3015-97IN 9T ADDR D WITH DIVIDERS</t>
  </si>
  <si>
    <t>EFT3018433A</t>
  </si>
  <si>
    <t>4P(EX) LIB 3018-43IN 3T ADDEREFT3018433A</t>
  </si>
  <si>
    <t xml:space="preserve">4 Post Shelving; EFT3018433A 4P(EX) LIB 3018-43IN 3T ADDER </t>
  </si>
  <si>
    <t>EFT3018433ADV</t>
  </si>
  <si>
    <t>4P(EX) LIB 3018-43IN 3T ADDR DEFT3018433ADV</t>
  </si>
  <si>
    <t>4 Post Shelving; EFT3018433ADV 4P(EX) LIB 3018-43IN 3T ADDR D WITH DIVIDERS</t>
  </si>
  <si>
    <t>EFT3018656A</t>
  </si>
  <si>
    <t>4P(EX) LIB 3018-65IN 6T ADDEREFT3018656A</t>
  </si>
  <si>
    <t xml:space="preserve">4 Post Shelving; EFT3018656A 4P(EX) LIB 3018-65IN 6T ADDER </t>
  </si>
  <si>
    <t>EFT3018656ADV</t>
  </si>
  <si>
    <t>4P(EX) LIB 3018-65IN 6T ADDR DEFT3018656ADV</t>
  </si>
  <si>
    <t>4 Post Shelving; EFT3018656ADV 4P(EX) LIB 3018-65IN 6T ADDR D WITH DIVIDERS</t>
  </si>
  <si>
    <t>EFT3018767A</t>
  </si>
  <si>
    <t>4P(EX) LIB 3018-76IN 7T ADDEREFT3018767A</t>
  </si>
  <si>
    <t xml:space="preserve">4 Post Shelving; EFT3018767A 4P(EX) LIB 3018-76IN 7T ADDER </t>
  </si>
  <si>
    <t>EFT3018767ADV</t>
  </si>
  <si>
    <t>4P(EX) LIB 3018-76IN 7T ADDR DEFT3018767ADV</t>
  </si>
  <si>
    <t>4 Post Shelving; EFT3018767ADV 4P(EX) LIB 3018-76IN 7T ADDR D WITH DIVIDERS</t>
  </si>
  <si>
    <t>EFT3018868A</t>
  </si>
  <si>
    <t>4P(EX) LIB 3018-86IN 8T ADDEREFT3018868A</t>
  </si>
  <si>
    <t xml:space="preserve">4 Post Shelving; EFT3018868A 4P(EX) LIB 3018-86IN 8T ADDER </t>
  </si>
  <si>
    <t>EFT3018868ADV</t>
  </si>
  <si>
    <t>4P(EX) LIB 3018-86IN 8T ADDR DEFT3018868ADV</t>
  </si>
  <si>
    <t>4 Post Shelving; EFT3018868ADV 4P(EX) LIB 3018-86IN 8T ADDR D WITH DIVIDERS</t>
  </si>
  <si>
    <t>EFT3018979A</t>
  </si>
  <si>
    <t>4P(EX) LIB 3018-97IN 9T ADDEREFT3018979A</t>
  </si>
  <si>
    <t xml:space="preserve">4 Post Shelving; EFT3018979A 4P(EX) LIB 3018-97IN 9T ADDER </t>
  </si>
  <si>
    <t>EFT3018979ADV</t>
  </si>
  <si>
    <t>4P(EX) LIB 3018-97IN 9T ADDR DEFT3018979ADV</t>
  </si>
  <si>
    <t>4 Post Shelving; EFT3018979ADV 4P(EX) LIB 3018-97IN 9T ADDR D WITH DIVIDERS</t>
  </si>
  <si>
    <t>EFT3024433A</t>
  </si>
  <si>
    <t>4P(EX) LTR 3024-43IN 3T ADDEREFT3024433A</t>
  </si>
  <si>
    <t xml:space="preserve">4 Post Shelving; EFT3024433A 4P(EX) LTR 3024-43IN 3T ADDER </t>
  </si>
  <si>
    <t>EFT3024433ADV</t>
  </si>
  <si>
    <t>4P(EX) LTR 3024-43IN 3T ADDR DEFT3024433ADV</t>
  </si>
  <si>
    <t>4 Post Shelving; EFT3024433ADV 4P(EX) LTR 3024-43IN 3T ADDR D WITH DIVIDERS</t>
  </si>
  <si>
    <t>EFT3024656A</t>
  </si>
  <si>
    <t>4P(EX) LTR 3024-65IN 6T ADDEREFT3024656A</t>
  </si>
  <si>
    <t xml:space="preserve">4 Post Shelving; EFT3024656A 4P(EX) LTR 3024-65IN 6T ADDER </t>
  </si>
  <si>
    <t>EFT3024656ADV</t>
  </si>
  <si>
    <t>4P(EX) LTR 3024-65IN 6T ADDR DEFT3024656ADV</t>
  </si>
  <si>
    <t>4 Post Shelving; EFT3024656ADV 4P(EX) LTR 3024-65IN 6T ADDR D WITH DIVIDERS</t>
  </si>
  <si>
    <t>EFT3024767A</t>
  </si>
  <si>
    <t>4P(EX) LTR 3024-76IN 7T ADDEREFT3024767A</t>
  </si>
  <si>
    <t xml:space="preserve">4 Post Shelving; EFT3024767A 4P(EX) LTR 3024-76IN 7T ADDER </t>
  </si>
  <si>
    <t>EFT3024767ADV</t>
  </si>
  <si>
    <t>4P(EX) LTR 3024-76IN 7T ADDR DEFT3024767ADV</t>
  </si>
  <si>
    <t>4 Post Shelving; EFT3024767ADV 4P(EX) LTR 3024-76IN 7T ADDR D WITH DIVIDERS</t>
  </si>
  <si>
    <t>EFT3024868A</t>
  </si>
  <si>
    <t>4P(EX) LTR 3024-86IN 8T ADDEREFT3024868A</t>
  </si>
  <si>
    <t xml:space="preserve">4 Post Shelving; EFT3024868A 4P(EX) LTR 3024-86IN 8T ADDER </t>
  </si>
  <si>
    <t>EFT3024868ADV</t>
  </si>
  <si>
    <t>4P(EX) LTR 3024-86IN 8T ADDR DEFT3024868ADV</t>
  </si>
  <si>
    <t>4 Post Shelving; EFT3024868ADV 4P(EX) LTR 3024-86IN 8T ADDR D WITH DIVIDERS</t>
  </si>
  <si>
    <t>EFT3024979A</t>
  </si>
  <si>
    <t>4P(EX) LTR 3024-97IN 9T ADDEREFT3024979A</t>
  </si>
  <si>
    <t xml:space="preserve">4 Post Shelving; EFT3024979A 4P(EX) LTR 3024-97IN 9T ADDER </t>
  </si>
  <si>
    <t>EFT3024979ADV</t>
  </si>
  <si>
    <t>4P(EX) LTR 3024-97IN 9T ADDR DEFT3024979ADV</t>
  </si>
  <si>
    <t>4 Post Shelving; EFT3024979ADV 4P(EX) LTR 3024-97IN 9T ADDR D WITH DIVIDERS</t>
  </si>
  <si>
    <t>EFT3030433A</t>
  </si>
  <si>
    <t>4P(EX) LGL 3030-43IN 3T ADDEREFT3030433A</t>
  </si>
  <si>
    <t xml:space="preserve">4 Post Shelving; EFT3030433A 4P(EX) LGL 3030-43IN 3T ADDER </t>
  </si>
  <si>
    <t>EFT3030433ADV</t>
  </si>
  <si>
    <t>4P(EX) LGL 3030-43IN 3T ADDR DEFT3030433ADV</t>
  </si>
  <si>
    <t>4 Post Shelving; EFT3030433ADV 4P(EX) LGL 3030-43IN 3T ADDR D WITH DIVIDERS</t>
  </si>
  <si>
    <t>EFT3030656A</t>
  </si>
  <si>
    <t>4P(EX) LGL 3030-65IN 6T ADDEREFT3030656A</t>
  </si>
  <si>
    <t xml:space="preserve">4 Post Shelving; EFT3030656A 4P(EX) LGL 3030-65IN 6T ADDER </t>
  </si>
  <si>
    <t>EFT3030656ADV</t>
  </si>
  <si>
    <t>4P(EX) LGL 3030-65IN 6T ADDR DEFT3030656ADV</t>
  </si>
  <si>
    <t>4 Post Shelving; EFT3030656ADV 4P(EX) LGL 3030-65IN 6T ADDR D WITH DIVIDERS</t>
  </si>
  <si>
    <t>EFT3030767A</t>
  </si>
  <si>
    <t>4P(EX) LGL 3030-76IN 7T ADDEREFT3030767A</t>
  </si>
  <si>
    <t xml:space="preserve">4 Post Shelving; EFT3030767A 4P(EX) LGL 3030-76IN 7T ADDER </t>
  </si>
  <si>
    <t>EFT3030767ADV</t>
  </si>
  <si>
    <t>4P(EX) LGL 3030-76IN 7T ADDR DEFT3030767ADV</t>
  </si>
  <si>
    <t>4 Post Shelving; EFT3030767ADV 4P(EX) LGL 3030-76IN 7T ADDR D WITH DIVIDERS</t>
  </si>
  <si>
    <t>EFT3030868A</t>
  </si>
  <si>
    <t>4P(EX) LGL 3030-86IN 8T ADDEREFT3030868A</t>
  </si>
  <si>
    <t xml:space="preserve">4 Post Shelving; EFT3030868A 4P(EX) LGL 3030-86IN 8T ADDER </t>
  </si>
  <si>
    <t>EFT3030868ADV</t>
  </si>
  <si>
    <t>4P(EX) LGL 3030-86IN 8T ADDR DEFT3030868ADV</t>
  </si>
  <si>
    <t>4 Post Shelving; EFT3030868ADV 4P(EX) LGL 3030-86IN 8T ADDR D WITH DIVIDERS</t>
  </si>
  <si>
    <t>EFT3030979A</t>
  </si>
  <si>
    <t>4P(EX) LGL 3030-97IN 9T ADDEREFT3030979A</t>
  </si>
  <si>
    <t xml:space="preserve">4 Post Shelving; EFT3030979A 4P(EX) LGL 3030-97IN 9T ADDER </t>
  </si>
  <si>
    <t>EFT3030979ADV</t>
  </si>
  <si>
    <t>4P(EX) LGL 3030-97IN 9T ADDR DEFT3030979ADV</t>
  </si>
  <si>
    <t>4 Post Shelving; EFT3030979ADV 4P(EX) LGL 3030-97IN 9T ADDR D WITH DIVIDERS</t>
  </si>
  <si>
    <t>EFT3609656A</t>
  </si>
  <si>
    <t>4P(EX) LIB 3609-65IN 6T ADDEREFT3609656A</t>
  </si>
  <si>
    <t xml:space="preserve">4 Post Shelving; EFT3609656A 4P(EX) LIB 3609-65IN 6T ADDER </t>
  </si>
  <si>
    <t>EFT3609656ADV</t>
  </si>
  <si>
    <t>4P(EX) LIB 3609-65IN 6T ADDR DEFT3609656ADV</t>
  </si>
  <si>
    <t>4 Post Shelving; EFT3609656ADV 4P(EX) LIB 3609-65IN 6T ADDR D WITH DIVIDERS</t>
  </si>
  <si>
    <t>EFT3609767A</t>
  </si>
  <si>
    <t>4P(EX) LIB 3609-76IN 7T ADDEREFT3609767A</t>
  </si>
  <si>
    <t xml:space="preserve">4 Post Shelving; EFT3609767A 4P(EX) LIB 3609-76IN 7T ADDER </t>
  </si>
  <si>
    <t>EFT3609767ADV</t>
  </si>
  <si>
    <t>4P(EX) LIB 3609-76IN 7T ADDR DEFT3609767ADV</t>
  </si>
  <si>
    <t>4 Post Shelving; EFT3609767ADV 4P(EX) LIB 3609-76IN 7T ADDR D WITH DIVIDERS</t>
  </si>
  <si>
    <t>EFT3609868A</t>
  </si>
  <si>
    <t>4P(EX) LIB 3609-86IN 8T ADDEREFT3609868A</t>
  </si>
  <si>
    <t xml:space="preserve">4 Post Shelving; EFT3609868A 4P(EX) LIB 3609-86IN 8T ADDER </t>
  </si>
  <si>
    <t>EFT3609868ADV</t>
  </si>
  <si>
    <t>4P(EX) LIB 3609-86IN 8T ADDR DEFT3609868ADV</t>
  </si>
  <si>
    <t>4 Post Shelving; EFT3609868ADV 4P(EX) LIB 3609-86IN 8T ADDR D WITH DIVIDERS</t>
  </si>
  <si>
    <t>EFT3609979A</t>
  </si>
  <si>
    <t>4P(EX) LIB 3609-97IN 9T ADDEREFT3609979A</t>
  </si>
  <si>
    <t xml:space="preserve">4 Post Shelving; EFT3609979A 4P(EX) LIB 3609-97IN 9T ADDER </t>
  </si>
  <si>
    <t>EFT3609979ADV</t>
  </si>
  <si>
    <t>4P(EX) LIB 3609-97IN 9T ADDR DEFT3609979ADV</t>
  </si>
  <si>
    <t>4 Post Shelving; EFT3609979ADV 4P(EX) LIB 3609-97IN 9T ADDR D WITH DIVIDERS</t>
  </si>
  <si>
    <t>EFT3612433A</t>
  </si>
  <si>
    <t>4P(EX) LTR 3612-43IN 3T ADDEREFT3612433A</t>
  </si>
  <si>
    <t xml:space="preserve">4 Post Shelving; EFT3612433A 4P(EX) LTR 3612-43IN 3T ADDER </t>
  </si>
  <si>
    <t>EFT3612433ADV</t>
  </si>
  <si>
    <t>4P(EX) LTR 3612-43IN 3T ADDR DEFT3612433ADV</t>
  </si>
  <si>
    <t>4 Post Shelving; EFT3612433ADV 4P(EX) LTR 3612-43IN 3T ADDR D WITH DIVIDERS</t>
  </si>
  <si>
    <t>EFT3612656A</t>
  </si>
  <si>
    <t>4P(EX) LTR 3612-65IN 6T ADDEREFT3612656A</t>
  </si>
  <si>
    <t xml:space="preserve">4 Post Shelving; EFT3612656A 4P(EX) LTR 3612-65IN 6T ADDER </t>
  </si>
  <si>
    <t>EFT3612656ADV</t>
  </si>
  <si>
    <t>4P(EX) LTR 3612-65IN 6T ADDR DEFT3612656ADV</t>
  </si>
  <si>
    <t>4 Post Shelving; EFT3612656ADV 4P(EX) LTR 3612-65IN 6T ADDR D WITH DIVIDERS</t>
  </si>
  <si>
    <t>EFT3612767A</t>
  </si>
  <si>
    <t>4P(EX) LTR 3612-76IN 7T ADDEREFT3612767A</t>
  </si>
  <si>
    <t xml:space="preserve">4 Post Shelving; EFT3612767A 4P(EX) LTR 3612-76IN 7T ADDER </t>
  </si>
  <si>
    <t>EFT3612767ADV</t>
  </si>
  <si>
    <t>4P(EX) LTR 3612-76IN 7T ADDR DEFT3612767ADV</t>
  </si>
  <si>
    <t>4 Post Shelving; EFT3612767ADV 4P(EX) LTR 3612-76IN 7T ADDR D WITH DIVIDERS</t>
  </si>
  <si>
    <t>EFT3612868A</t>
  </si>
  <si>
    <t>4P(EX) LTR 3612-86IN 8T ADDEREFT3612868A</t>
  </si>
  <si>
    <t xml:space="preserve">4 Post Shelving; EFT3612868A 4P(EX) LTR 3612-86IN 8T ADDER </t>
  </si>
  <si>
    <t>EFT3612868ADV</t>
  </si>
  <si>
    <t>4P(EX) LTR 3612-86IN 8T ADDR DEFT3612868ADV</t>
  </si>
  <si>
    <t>4 Post Shelving; EFT3612868ADV 4P(EX) LTR 3612-86IN 8T ADDR D WITH DIVIDERS</t>
  </si>
  <si>
    <t>EFT3612979A</t>
  </si>
  <si>
    <t>4P(EX) LTR 3612-97IN 9T ADDEREFT3612979A</t>
  </si>
  <si>
    <t xml:space="preserve">4 Post Shelving; EFT3612979A 4P(EX) LTR 3612-97IN 9T ADDER </t>
  </si>
  <si>
    <t>EFT3612979ADV</t>
  </si>
  <si>
    <t>4P(EX) LTR 3612-97IN 9T ADDR DEFT3612979ADV</t>
  </si>
  <si>
    <t>4 Post Shelving; EFT3612979ADV 4P(EX) LTR 3612-97IN 9T ADDR D WITH DIVIDERS</t>
  </si>
  <si>
    <t>EFT3615433A</t>
  </si>
  <si>
    <t>4P(EX) LGL 3615-43IN 3T ADDEREFT3615433A</t>
  </si>
  <si>
    <t xml:space="preserve">4 Post Shelving; EFT3615433A 4P(EX) LGL 3615-43IN 3T ADDER </t>
  </si>
  <si>
    <t>EFT3615433ADV</t>
  </si>
  <si>
    <t>4P(EX) LGL 3615-43IN 3T ADDR DEFT3615433ADV</t>
  </si>
  <si>
    <t>4 Post Shelving; EFT3615433ADV 4P(EX) LGL 3615-43IN 3T ADDR D WITH DIVIDERS</t>
  </si>
  <si>
    <t>EFT3615656A</t>
  </si>
  <si>
    <t>4P(EX) LGL 3615-65IN 6T ADDEREFT3615656A</t>
  </si>
  <si>
    <t xml:space="preserve">4 Post Shelving; EFT3615656A 4P(EX) LGL 3615-65IN 6T ADDER </t>
  </si>
  <si>
    <t>EFT3615656ADV</t>
  </si>
  <si>
    <t>4P(EX) LGL 3615-65IN 6T ADDR DEFT3615656ADV</t>
  </si>
  <si>
    <t>4 Post Shelving; EFT3615656ADV 4P(EX) LGL 3615-65IN 6T ADDR D WITH DIVIDERS</t>
  </si>
  <si>
    <t>EFT3615767A</t>
  </si>
  <si>
    <t>4P(EX) LGL 3615-76IN 7T ADDEREFT3615767A</t>
  </si>
  <si>
    <t xml:space="preserve">4 Post Shelving; EFT3615767A 4P(EX) LGL 3615-76IN 7T ADDER </t>
  </si>
  <si>
    <t>EFT3615767ADV</t>
  </si>
  <si>
    <t>4P(EX) LGL 3615-76IN 7T ADDR DEFT3615767ADV</t>
  </si>
  <si>
    <t>4 Post Shelving; EFT3615767ADV 4P(EX) LGL 3615-76IN 7T ADDR D WITH DIVIDERS</t>
  </si>
  <si>
    <t>EFT3615868A</t>
  </si>
  <si>
    <t>4P(EX) LGL 3615-86IN 8T ADDEREFT3615868A</t>
  </si>
  <si>
    <t xml:space="preserve">4 Post Shelving; EFT3615868A 4P(EX) LGL 3615-86IN 8T ADDER </t>
  </si>
  <si>
    <t>EFT3615868ADV</t>
  </si>
  <si>
    <t>4P(EX) LGL 3615-86IN 8T ADDR DEFT3615868ADV</t>
  </si>
  <si>
    <t>4 Post Shelving; EFT3615868ADV 4P(EX) LGL 3615-86IN 8T ADDR D WITH DIVIDERS</t>
  </si>
  <si>
    <t>EFT3615979A</t>
  </si>
  <si>
    <t>4P(EX) LGL 3615-97IN 9T ADDEREFT3615979A</t>
  </si>
  <si>
    <t xml:space="preserve">4 Post Shelving; EFT3615979A 4P(EX) LGL 3615-97IN 9T ADDER </t>
  </si>
  <si>
    <t>EFT3615979ADV</t>
  </si>
  <si>
    <t>4P(EX) LGL 3615-97IN 9T ADDR DEFT3615979ADV</t>
  </si>
  <si>
    <t>4 Post Shelving; EFT3615979ADV 4P(EX) LGL 3615-97IN 9T ADDR D WITH DIVIDERS</t>
  </si>
  <si>
    <t>EFT3618433A</t>
  </si>
  <si>
    <t>4P(EX) LIB 3618-43IN 3T ADDEREFT3618433A</t>
  </si>
  <si>
    <t xml:space="preserve">4 Post Shelving; EFT3618433A 4P(EX) LIB 3618-43IN 3T ADDER </t>
  </si>
  <si>
    <t>EFT3618433ADV</t>
  </si>
  <si>
    <t>4P(EX) LIB 3618-43IN 3T ADDR DEFT3618433ADV</t>
  </si>
  <si>
    <t>4 Post Shelving; EFT3618433ADV 4P(EX) LIB 3618-43IN 3T ADDR D WITH DIVIDERS</t>
  </si>
  <si>
    <t>EFT3618656A</t>
  </si>
  <si>
    <t>4P(EX) LIB 3618-65IN 6T ADDEREFT3618656A</t>
  </si>
  <si>
    <t xml:space="preserve">4 Post Shelving; EFT3618656A 4P(EX) LIB 3618-65IN 6T ADDER </t>
  </si>
  <si>
    <t>EFT3618656ADV</t>
  </si>
  <si>
    <t>4P(EX) LIB 3618-65IN 6T ADDR DEFT3618656ADV</t>
  </si>
  <si>
    <t>4 Post Shelving; EFT3618656ADV 4P(EX) LIB 3618-65IN 6T ADDR D WITH DIVIDERS</t>
  </si>
  <si>
    <t>EFT3618767A</t>
  </si>
  <si>
    <t>4P(EX) LIB 3618-76IN 7T ADDEREFT3618767A</t>
  </si>
  <si>
    <t xml:space="preserve">4 Post Shelving; EFT3618767A 4P(EX) LIB 3618-76IN 7T ADDER </t>
  </si>
  <si>
    <t>EFT3618767ADV</t>
  </si>
  <si>
    <t>4P(EX) LIB 3618-76IN 7T ADDR DEFT3618767ADV</t>
  </si>
  <si>
    <t>4 Post Shelving; EFT3618767ADV 4P(EX) LIB 3618-76IN 7T ADDR D WITH DIVIDERS</t>
  </si>
  <si>
    <t>EFT3618868A</t>
  </si>
  <si>
    <t>4P(EX) LIB 3618-86IN 8T ADDEREFT3618868A</t>
  </si>
  <si>
    <t xml:space="preserve">4 Post Shelving; EFT3618868A 4P(EX) LIB 3618-86IN 8T ADDER </t>
  </si>
  <si>
    <t>EFT3618868ADV</t>
  </si>
  <si>
    <t>4P(EX) LIB 3618-86IN 8T ADDR DEFT3618868ADV</t>
  </si>
  <si>
    <t>4 Post Shelving; EFT3618868ADV 4P(EX) LIB 3618-86IN 8T ADDR D WITH DIVIDERS</t>
  </si>
  <si>
    <t>EFT3618979A</t>
  </si>
  <si>
    <t>4P(EX) LIB 3618-97IN 9T ADDEREFT3618979A</t>
  </si>
  <si>
    <t xml:space="preserve">4 Post Shelving; EFT3618979A 4P(EX) LIB 3618-97IN 9T ADDER </t>
  </si>
  <si>
    <t>EFT3618979ADV</t>
  </si>
  <si>
    <t>4P(EX) LIB 3618-97IN 9T ADDR DEFT3618979ADV</t>
  </si>
  <si>
    <t>4 Post Shelving; EFT3618979ADV 4P(EX) LIB 3618-97IN 9T ADDR D WITH DIVIDERS</t>
  </si>
  <si>
    <t>EFT3624433A</t>
  </si>
  <si>
    <t>4P(EX) LTR 3624-43IN 3T ADDEREFT3624433A</t>
  </si>
  <si>
    <t xml:space="preserve">4 Post Shelving; EFT3624433A 4P(EX) LTR 3624-43IN 3T ADDER </t>
  </si>
  <si>
    <t>EFT3624433ADV</t>
  </si>
  <si>
    <t>4P(EX) LTR 3624-43IN 3T ADDR DEFT3624433ADV</t>
  </si>
  <si>
    <t>4 Post Shelving; EFT3624433ADV 4P(EX) LTR 3624-43IN 3T ADDR D WITH DIVIDERS</t>
  </si>
  <si>
    <t>EFT3624656A</t>
  </si>
  <si>
    <t>4P(EX) LTR 3624-65IN 6T ADDEREFT3624656A</t>
  </si>
  <si>
    <t xml:space="preserve">4 Post Shelving; EFT3624656A 4P(EX) LTR 3624-65IN 6T ADDER </t>
  </si>
  <si>
    <t>EFT3624656ADV</t>
  </si>
  <si>
    <t>4P(EX) LTR 3624-65IN 6T ADDR DEFT3624656ADV</t>
  </si>
  <si>
    <t>4 Post Shelving; EFT3624656ADV 4P(EX) LTR 3624-65IN 6T ADDR D WITH DIVIDERS</t>
  </si>
  <si>
    <t>EFT3624767A</t>
  </si>
  <si>
    <t>4P(EX) LTR 3624-76IN 7T ADDEREFT3624767A</t>
  </si>
  <si>
    <t xml:space="preserve">4 Post Shelving; EFT3624767A 4P(EX) LTR 3624-76IN 7T ADDER </t>
  </si>
  <si>
    <t>EFT3624767ADV</t>
  </si>
  <si>
    <t>4P(EX) LTR 3624-76IN 7T ADDR DEFT3624767ADV</t>
  </si>
  <si>
    <t>4 Post Shelving; EFT3624767ADV 4P(EX) LTR 3624-76IN 7T ADDR D WITH DIVIDERS</t>
  </si>
  <si>
    <t>EFT3624868A</t>
  </si>
  <si>
    <t>4P(EX) LTR 3624-86IN 8T ADDEREFT3624868A</t>
  </si>
  <si>
    <t xml:space="preserve">4 Post Shelving; EFT3624868A 4P(EX) LTR 3624-86IN 8T ADDER </t>
  </si>
  <si>
    <t>EFT3624868ADV</t>
  </si>
  <si>
    <t>4P(EX) LTR 3624-86IN 8T ADDR DEFT3624868ADV</t>
  </si>
  <si>
    <t>4 Post Shelving; EFT3624868ADV 4P(EX) LTR 3624-86IN 8T ADDR D WITH DIVIDERS</t>
  </si>
  <si>
    <t>EFT3624979A</t>
  </si>
  <si>
    <t>4P(EX) LTR 3624-97IN 9T ADDEREFT3624979A</t>
  </si>
  <si>
    <t xml:space="preserve">4 Post Shelving; EFT3624979A 4P(EX) LTR 3624-97IN 9T ADDER </t>
  </si>
  <si>
    <t>EFT3624979ADV</t>
  </si>
  <si>
    <t>4P(EX) LTR 3624-97IN 9T ADDR DEFT3624979ADV</t>
  </si>
  <si>
    <t>4 Post Shelving; EFT3624979ADV 4P(EX) LTR 3624-97IN 9T ADDR D WITH DIVIDERS</t>
  </si>
  <si>
    <t>EFT3630433A</t>
  </si>
  <si>
    <t>4P(EX) LGL 3630-43IN 3T ADDEREFT3630433A</t>
  </si>
  <si>
    <t xml:space="preserve">4 Post Shelving; EFT3630433A 4P(EX) LGL 3630-43IN 3T ADDER </t>
  </si>
  <si>
    <t>EFT3630433ADV</t>
  </si>
  <si>
    <t>4P(EX) LGL 3630-43IN 3T ADDEREFT3630433ADV</t>
  </si>
  <si>
    <t>4 Post Shelving; EFT3630433ADV 4P(EX) LGL 3630-43IN 3T ADDER WITH DIVIDERS</t>
  </si>
  <si>
    <t>EFT3630656A</t>
  </si>
  <si>
    <t>4P(EX) LGL 3630-65IN 6T ADDEREFT3630656A</t>
  </si>
  <si>
    <t xml:space="preserve">4 Post Shelving; EFT3630656A 4P(EX) LGL 3630-65IN 6T ADDER </t>
  </si>
  <si>
    <t>EFT3630656ADV</t>
  </si>
  <si>
    <t>4P(EX) LGL 3630-65IN 6T ADDEREFT3630656ADV</t>
  </si>
  <si>
    <t>4 Post Shelving; EFT3630656ADV 4P(EX) LGL 3630-65IN 6T ADDER WITH DIVIDERS</t>
  </si>
  <si>
    <t>EFT3630767A</t>
  </si>
  <si>
    <t>4P(EX) LGL 3630-76IN 7T ADDEREFT3630767A</t>
  </si>
  <si>
    <t xml:space="preserve">4 Post Shelving; EFT3630767A 4P(EX) LGL 3630-76IN 7T ADDER </t>
  </si>
  <si>
    <t>EFT3630767ADV</t>
  </si>
  <si>
    <t>4P(EX) LGL 3630-76IN 7T ADDEREFT3630767ADV</t>
  </si>
  <si>
    <t>4 Post Shelving; EFT3630767ADV 4P(EX) LGL 3630-76IN 7T ADDER WITH DIVIDERS</t>
  </si>
  <si>
    <t>EFT3630868A</t>
  </si>
  <si>
    <t>4P(EX) LGL 3630-86IN 8T ADDEREFT3630868A</t>
  </si>
  <si>
    <t xml:space="preserve">4 Post Shelving; EFT3630868A 4P(EX) LGL 3630-86IN 8T ADDER </t>
  </si>
  <si>
    <t>EFT3630868ADV</t>
  </si>
  <si>
    <t>4P(EX) LGL 3630-86IN 8T ADDEREFT3630868ADV</t>
  </si>
  <si>
    <t>4 Post Shelving; EFT3630868ADV 4P(EX) LGL 3630-86IN 8T ADDER WITH DIVIDERS</t>
  </si>
  <si>
    <t>EFT3630979A</t>
  </si>
  <si>
    <t>4P(EX) LGL 3630-97IN 9T ADDEREFT3630979A</t>
  </si>
  <si>
    <t xml:space="preserve">4 Post Shelving; EFT3630979A 4P(EX) LGL 3630-97IN 9T ADDER </t>
  </si>
  <si>
    <t>EFT3630979ADV</t>
  </si>
  <si>
    <t>4P(EX) LGL 3630-97IN 9T ADDEREFT3630979ADV</t>
  </si>
  <si>
    <t>4 Post Shelving; EFT3630979ADV 4P(EX) LGL 3630-97IN 9T ADDER WITH DIVIDERS</t>
  </si>
  <si>
    <t>EFT4209656A</t>
  </si>
  <si>
    <t>4P(EX) LIB 4209-65IN 6T ADDEREFT4209656A</t>
  </si>
  <si>
    <t xml:space="preserve">4 Post Shelving; EFT4209656A 4P(EX) LIB 4209-65IN 6T ADDER </t>
  </si>
  <si>
    <t>EFT4209656ADV</t>
  </si>
  <si>
    <t>4P(EX) LIB 4209-65IN 6T ADDEREFT4209656ADV</t>
  </si>
  <si>
    <t>4 Post Shelving; EFT4209656ADV 4P(EX) LIB 4209-65IN 6T ADDER WITH DIVIDERS</t>
  </si>
  <si>
    <t>EFT4209767A</t>
  </si>
  <si>
    <t>4P(EX) LIB 4209-76IN 7T ADDEREFT4209767A</t>
  </si>
  <si>
    <t xml:space="preserve">4 Post Shelving; EFT4209767A 4P(EX) LIB 4209-76IN 7T ADDER </t>
  </si>
  <si>
    <t>EFT4209767ADV</t>
  </si>
  <si>
    <t>4P(EX) LIB 4209-76IN 7T ADDEREFT4209767ADV</t>
  </si>
  <si>
    <t>4 Post Shelving; EFT4209767ADV 4P(EX) LIB 4209-76IN 7T ADDER WITH DIVIDERS</t>
  </si>
  <si>
    <t>EFT4209868A</t>
  </si>
  <si>
    <t>4P(EX) LIB 4209-86IN 8T ADDEREFT4209868A</t>
  </si>
  <si>
    <t xml:space="preserve">4 Post Shelving; EFT4209868A 4P(EX) LIB 4209-86IN 8T ADDER </t>
  </si>
  <si>
    <t>EFT4209868ADV</t>
  </si>
  <si>
    <t>4P(EX) LIB 4209-86IN 8T ADDEREFT4209868ADV</t>
  </si>
  <si>
    <t>4 Post Shelving; EFT4209868ADV 4P(EX) LIB 4209-86IN 8T ADDER WITH DIVIDERS</t>
  </si>
  <si>
    <t>EFT4209979A</t>
  </si>
  <si>
    <t>4P(EX) LIB 4209-97IN 9T ADDEREFT4209979A</t>
  </si>
  <si>
    <t xml:space="preserve">4 Post Shelving; EFT4209979A 4P(EX) LIB 4209-97IN 9T ADDER </t>
  </si>
  <si>
    <t>EFT4209979ADV</t>
  </si>
  <si>
    <t>4P(EX) LIB 4209-97IN 9T ADDEREFT4209979ADV</t>
  </si>
  <si>
    <t>4 Post Shelving; EFT4209979ADV 4P(EX) LIB 4209-97IN 9T ADDER WITH DIVIDERS</t>
  </si>
  <si>
    <t>EFT4212433A</t>
  </si>
  <si>
    <t>4P(EX) LTR 4212-43IN 3T ADDEREFT4212433A</t>
  </si>
  <si>
    <t xml:space="preserve">4 Post Shelving; EFT4212433A 4P(EX) LTR 4212-43IN 3T ADDER </t>
  </si>
  <si>
    <t>EFT4212433ADV</t>
  </si>
  <si>
    <t>4P(EX) LTR 4212-43IN 3T ADDEREFT4212433ADV</t>
  </si>
  <si>
    <t>4 Post Shelving; EFT4212433ADV 4P(EX) LTR 4212-43IN 3T ADDER WITH DIVIDERS</t>
  </si>
  <si>
    <t>EFT4212656A</t>
  </si>
  <si>
    <t>4P(EX) LTR 4212-65IN 6T ADDEREFT4212656A</t>
  </si>
  <si>
    <t xml:space="preserve">4 Post Shelving; EFT4212656A 4P(EX) LTR 4212-65IN 6T ADDER </t>
  </si>
  <si>
    <t>EFT4212656ADV</t>
  </si>
  <si>
    <t>4P(EX) LTR 4212-65IN 6T ADDEREFT4212656ADV</t>
  </si>
  <si>
    <t>4 Post Shelving; EFT4212656ADV 4P(EX) LTR 4212-65IN 6T ADDER WITH DIVIDERS</t>
  </si>
  <si>
    <t>EFT4212767A</t>
  </si>
  <si>
    <t>4P(EX) LTR 4212-76IN 7T ADDEREFT4212767A</t>
  </si>
  <si>
    <t xml:space="preserve">4 Post Shelving; EFT4212767A 4P(EX) LTR 4212-76IN 7T ADDER </t>
  </si>
  <si>
    <t>EFT4212767ADV</t>
  </si>
  <si>
    <t>4P(EX) LTR 4212-76IN 7T ADDEREFT4212767ADV</t>
  </si>
  <si>
    <t>4 Post Shelving; EFT4212767ADV 4P(EX) LTR 4212-76IN 7T ADDER WITH DIVIDERS</t>
  </si>
  <si>
    <t>EFT4212868A</t>
  </si>
  <si>
    <t>4P(EX) LTR 4212-86IN 8T ADDEREFT4212868A</t>
  </si>
  <si>
    <t xml:space="preserve">4 Post Shelving; EFT4212868A 4P(EX) LTR 4212-86IN 8T ADDER </t>
  </si>
  <si>
    <t>EFT4212868ADV</t>
  </si>
  <si>
    <t>4P(EX) LTR 4212-86IN 8T ADDEREFT4212868ADV</t>
  </si>
  <si>
    <t>4 Post Shelving; EFT4212868ADV 4P(EX) LTR 4212-86IN 8T ADDER WITH DIVIDERS</t>
  </si>
  <si>
    <t>EFT4212979A</t>
  </si>
  <si>
    <t>4P(EX) LTR 4212-97IN 9T ADDEREFT4212979A</t>
  </si>
  <si>
    <t xml:space="preserve">4 Post Shelving; EFT4212979A 4P(EX) LTR 4212-97IN 9T ADDER </t>
  </si>
  <si>
    <t>EFT4212979ADV</t>
  </si>
  <si>
    <t>4P(EX) LTR 4212-97IN 9T ADDEREFT4212979ADV</t>
  </si>
  <si>
    <t>4 Post Shelving; EFT4212979ADV 4P(EX) LTR 4212-97IN 9T ADDER WITH DIVIDERS</t>
  </si>
  <si>
    <t>EFT4215433A</t>
  </si>
  <si>
    <t>4P(EX) LGL 4215-43IN 3T ADDEREFT4215433A</t>
  </si>
  <si>
    <t xml:space="preserve">4 Post Shelving; EFT4215433A 4P(EX) LGL 4215-43IN 3T ADDER </t>
  </si>
  <si>
    <t>EFT4215433ADV</t>
  </si>
  <si>
    <t>4P(EX) LGL 4215-43IN 3T ADDEREFT4215433ADV</t>
  </si>
  <si>
    <t>4 Post Shelving; EFT4215433ADV 4P(EX) LGL 4215-43IN 3T ADDER WITH DIVIDERS</t>
  </si>
  <si>
    <t>EFT4215656A</t>
  </si>
  <si>
    <t>4P(EX) LGL 4215-65IN 6T ADDEREFT4215656A</t>
  </si>
  <si>
    <t xml:space="preserve">4 Post Shelving; EFT4215656A 4P(EX) LGL 4215-65IN 6T ADDER </t>
  </si>
  <si>
    <t>EFT4215656ADV</t>
  </si>
  <si>
    <t>4P(EX) LGL 4215-65IN 6T ADDEREFT4215656ADV</t>
  </si>
  <si>
    <t>4 Post Shelving; EFT4215656ADV 4P(EX) LGL 4215-65IN 6T ADDER WITH DIVIDERS</t>
  </si>
  <si>
    <t>EFT4215767A</t>
  </si>
  <si>
    <t>4P(EX) LGL 4215-76IN 7T ADDEREFT4215767A</t>
  </si>
  <si>
    <t xml:space="preserve">4 Post Shelving; EFT4215767A 4P(EX) LGL 4215-76IN 7T ADDER </t>
  </si>
  <si>
    <t>EFT4215767ADV</t>
  </si>
  <si>
    <t>4P(EX) LGL 4215-76IN 7T ADDEREFT4215767ADV</t>
  </si>
  <si>
    <t>4 Post Shelving; EFT4215767ADV 4P(EX) LGL 4215-76IN 7T ADDER WITH DIVIDERS</t>
  </si>
  <si>
    <t>EFT4215868A</t>
  </si>
  <si>
    <t>4P(EX) LGL 4215-86IN 8T ADDEREFT4215868A</t>
  </si>
  <si>
    <t xml:space="preserve">4 Post Shelving; EFT4215868A 4P(EX) LGL 4215-86IN 8T ADDER </t>
  </si>
  <si>
    <t>EFT4215868ADV</t>
  </si>
  <si>
    <t>4P(EX) LGL 4215-86IN 8T ADDEREFT4215868ADV</t>
  </si>
  <si>
    <t>4 Post Shelving; EFT4215868ADV 4P(EX) LGL 4215-86IN 8T ADDER WITH DIVIDERS</t>
  </si>
  <si>
    <t>EFT4215979A</t>
  </si>
  <si>
    <t>4P(EX) LGL 4215-97IN 9T ADDEREFT4215979A</t>
  </si>
  <si>
    <t xml:space="preserve">4 Post Shelving; EFT4215979A 4P(EX) LGL 4215-97IN 9T ADDER </t>
  </si>
  <si>
    <t>EFT4215979ADV</t>
  </si>
  <si>
    <t>4P(EX) LGL 4215-97IN 9T ADDEREFT4215979ADV</t>
  </si>
  <si>
    <t>4 Post Shelving; EFT4215979ADV 4P(EX) LGL 4215-97IN 9T ADDER WITH DIVIDERS</t>
  </si>
  <si>
    <t>EFT4218433A</t>
  </si>
  <si>
    <t>4P(EX) LIB 4218-43IN 3T ADDEREFT4218433A</t>
  </si>
  <si>
    <t xml:space="preserve">4 Post Shelving; EFT4218433A 4P(EX) LIB 4218-43IN 3T ADDER </t>
  </si>
  <si>
    <t>EFT4218433ADV</t>
  </si>
  <si>
    <t>4P(EX) LIB 4218-43IN 3T ADDEREFT4218433ADV</t>
  </si>
  <si>
    <t>4 Post Shelving; EFT4218433ADV 4P(EX) LIB 4218-43IN 3T ADDER WITH DIVIDERS</t>
  </si>
  <si>
    <t>EFT4218656A</t>
  </si>
  <si>
    <t>4P(EX) LIB 4218-65IN 6T ADDEREFT4218656A</t>
  </si>
  <si>
    <t xml:space="preserve">4 Post Shelving; EFT4218656A 4P(EX) LIB 4218-65IN 6T ADDER </t>
  </si>
  <si>
    <t>EFT4218656ADV</t>
  </si>
  <si>
    <t>4P(EX) LIB 4218-65IN 6T ADDEREFT4218656ADV</t>
  </si>
  <si>
    <t>4 Post Shelving; EFT4218656ADV 4P(EX) LIB 4218-65IN 6T ADDER WITH DIVIDERS</t>
  </si>
  <si>
    <t>EFT4218767A</t>
  </si>
  <si>
    <t>4P(EX) LIB 4218-76IN 7T ADDEREFT4218767A</t>
  </si>
  <si>
    <t xml:space="preserve">4 Post Shelving; EFT4218767A 4P(EX) LIB 4218-76IN 7T ADDER </t>
  </si>
  <si>
    <t>EFT4218767ADV</t>
  </si>
  <si>
    <t>4P(EX) LIB 4218-76IN 7T ADDEREFT4218767ADV</t>
  </si>
  <si>
    <t>4 Post Shelving; EFT4218767ADV 4P(EX) LIB 4218-76IN 7T ADDER WITH DIVIDERS</t>
  </si>
  <si>
    <t>EFT4218868A</t>
  </si>
  <si>
    <t>4P(EX) LIB 4218-86IN 8T ADDEREFT4218868A</t>
  </si>
  <si>
    <t xml:space="preserve">4 Post Shelving; EFT4218868A 4P(EX) LIB 4218-86IN 8T ADDER </t>
  </si>
  <si>
    <t>EFT4218868ADV</t>
  </si>
  <si>
    <t>4P(EX) LIB 4218-86IN 8T ADDEREFT4218868ADV</t>
  </si>
  <si>
    <t>4 Post Shelving; EFT4218868ADV 4P(EX) LIB 4218-86IN 8T ADDER WITH DIVIDERS</t>
  </si>
  <si>
    <t>EFT4218979A</t>
  </si>
  <si>
    <t>4P(EX) LIB 4218-97IN 9T ADDEREFT4218979A</t>
  </si>
  <si>
    <t xml:space="preserve">4 Post Shelving; EFT4218979A 4P(EX) LIB 4218-97IN 9T ADDER </t>
  </si>
  <si>
    <t>EFT4218979ADV</t>
  </si>
  <si>
    <t>4P(EX) LIB 4218-97IN 9T ADDEREFT4218979ADV</t>
  </si>
  <si>
    <t>4 Post Shelving; EFT4218979ADV 4P(EX) LIB 4218-97IN 9T ADDER WITH DIVIDERS</t>
  </si>
  <si>
    <t>EFT4224433A</t>
  </si>
  <si>
    <t>4P(EX) LTR 4224-43IN 3T ADDEREFT4224433A</t>
  </si>
  <si>
    <t xml:space="preserve">4 Post Shelving; EFT4224433A 4P(EX) LTR 4224-43IN 3T ADDER </t>
  </si>
  <si>
    <t>EFT4224433ADV</t>
  </si>
  <si>
    <t>4P(EX) LTR 4224-43IN 3T ADDEREFT4224433ADV</t>
  </si>
  <si>
    <t>4 Post Shelving; EFT4224433ADV 4P(EX) LTR 4224-43IN 3T ADDER WITH DIVIDERS</t>
  </si>
  <si>
    <t>EFT4224656A</t>
  </si>
  <si>
    <t>4P(EX) LTR 4224-65IN 6T ADDEREFT4224656A</t>
  </si>
  <si>
    <t xml:space="preserve">4 Post Shelving; EFT4224656A 4P(EX) LTR 4224-65IN 6T ADDER </t>
  </si>
  <si>
    <t>EFT4224656ADV</t>
  </si>
  <si>
    <t>4P(EX) LTR 4224-65IN 6T ADDEREFT4224656ADV</t>
  </si>
  <si>
    <t>4 Post Shelving; EFT4224656ADV 4P(EX) LTR 4224-65IN 6T ADDER WITH DIVIDERS</t>
  </si>
  <si>
    <t>EFT4224767A</t>
  </si>
  <si>
    <t>4P(EX) LTR 4224-76IN 7T ADDEREFT4224767A</t>
  </si>
  <si>
    <t xml:space="preserve">4 Post Shelving; EFT4224767A 4P(EX) LTR 4224-76IN 7T ADDER </t>
  </si>
  <si>
    <t>EFT4224767ADV</t>
  </si>
  <si>
    <t>4P(EX) LTR 4224-76IN 7T ADDEREFT4224767ADV</t>
  </si>
  <si>
    <t>4 Post Shelving; EFT4224767ADV 4P(EX) LTR 4224-76IN 7T ADDER WITH DIVIDERS</t>
  </si>
  <si>
    <t>EFT4224868A</t>
  </si>
  <si>
    <t>4P(EX) LTR 4224-86IN 8T ADDEREFT4224868A</t>
  </si>
  <si>
    <t xml:space="preserve">4 Post Shelving; EFT4224868A 4P(EX) LTR 4224-86IN 8T ADDER </t>
  </si>
  <si>
    <t>EFT4224868ADV</t>
  </si>
  <si>
    <t>4P(EX) LTR 4224-86IN 8T ADDEREFT4224868ADV</t>
  </si>
  <si>
    <t>4 Post Shelving; EFT4224868ADV 4P(EX) LTR 4224-86IN 8T ADDER WITH DIVIDERS</t>
  </si>
  <si>
    <t>EFT4224979A</t>
  </si>
  <si>
    <t>4P(EX) LTR 4224-97IN 9T ADDEREFT4224979A</t>
  </si>
  <si>
    <t xml:space="preserve">4 Post Shelving; EFT4224979A 4P(EX) LTR 4224-97IN 9T ADDER </t>
  </si>
  <si>
    <t>EFT4224979ADV</t>
  </si>
  <si>
    <t>4P(EX) LTR 4224-97IN 9T ADDEREFT4224979ADV</t>
  </si>
  <si>
    <t>4 Post Shelving; EFT4224979ADV 4P(EX) LTR 4224-97IN 9T ADDER WITH DIVIDERS</t>
  </si>
  <si>
    <t>EFT4230433A</t>
  </si>
  <si>
    <t>4P(EX) LGL 4230-43IN 3T ADDEREFT4230433A</t>
  </si>
  <si>
    <t xml:space="preserve">4 Post Shelving; EFT4230433A 4P(EX) LGL 4230-43IN 3T ADDER </t>
  </si>
  <si>
    <t>EFT4230433ADV</t>
  </si>
  <si>
    <t>4P(EX) LGL 4230-43IN 3T ADDEREFT4230433ADV</t>
  </si>
  <si>
    <t>4 Post Shelving; EFT4230433ADV 4P(EX) LGL 4230-43IN 3T ADDER WITH DIVIDERS</t>
  </si>
  <si>
    <t>EFT4230656A</t>
  </si>
  <si>
    <t>4P(EX) LGL 4230-65IN 6T ADDEREFT4230656A</t>
  </si>
  <si>
    <t xml:space="preserve">4 Post Shelving; EFT4230656A 4P(EX) LGL 4230-65IN 6T ADDER </t>
  </si>
  <si>
    <t>EFT4230656ADV</t>
  </si>
  <si>
    <t>4P(EX) LGL 4230-65IN 6T ADDEREFT4230656ADV</t>
  </si>
  <si>
    <t>4 Post Shelving; EFT4230656ADV 4P(EX) LGL 4230-65IN 6T ADDER WITH DIVIDERS</t>
  </si>
  <si>
    <t>EFT4230767A</t>
  </si>
  <si>
    <t>4P(EX) LGL 4230-76IN 7T ADDEREFT4230767A</t>
  </si>
  <si>
    <t xml:space="preserve">4 Post Shelving; EFT4230767A 4P(EX) LGL 4230-76IN 7T ADDER </t>
  </si>
  <si>
    <t>EFT4230767ADV</t>
  </si>
  <si>
    <t>4P(EX) LGL 4230-76IN 7T ADDEREFT4230767ADV</t>
  </si>
  <si>
    <t>4 Post Shelving; EFT4230767ADV 4P(EX) LGL 4230-76IN 7T ADDER WITH DIVIDERS</t>
  </si>
  <si>
    <t>EFT4230868A</t>
  </si>
  <si>
    <t>4P(EX) LGL 4230-86IN 8T ADDEREFT4230868A</t>
  </si>
  <si>
    <t xml:space="preserve">4 Post Shelving; EFT4230868A 4P(EX) LGL 4230-86IN 8T ADDER </t>
  </si>
  <si>
    <t>EFT4230868ADV</t>
  </si>
  <si>
    <t>4P(EX) LGL 4230-86IN 8T ADDEREFT4230868ADV</t>
  </si>
  <si>
    <t>4 Post Shelving; EFT4230868ADV 4P(EX) LGL 4230-86IN 8T ADDER WITH DIVIDERS</t>
  </si>
  <si>
    <t>EFT4230979A</t>
  </si>
  <si>
    <t>4P(EX) LGL 4230-97IN 9T ADDEREFT4230979A</t>
  </si>
  <si>
    <t xml:space="preserve">4 Post Shelving; EFT4230979A 4P(EX) LGL 4230-97IN 9T ADDER </t>
  </si>
  <si>
    <t>EFT4230979ADV</t>
  </si>
  <si>
    <t>4P(EX) LGL 4230-97IN 9T ADDEREFT4230979ADV</t>
  </si>
  <si>
    <t>4 Post Shelving; EFT4230979ADV 4P(EX) LGL 4230-97IN 9T ADDER WITH DIVIDERS</t>
  </si>
  <si>
    <t>EFT4809656A</t>
  </si>
  <si>
    <t>4P(EX) LIB 4809-65IN 6T ADDEREFT4809656A</t>
  </si>
  <si>
    <t xml:space="preserve">4 Post Shelving; EFT4809656A 4P(EX) LIB 4809-65IN 6T ADDER </t>
  </si>
  <si>
    <t>EFT4809656ADV</t>
  </si>
  <si>
    <t>4P(EX) LIB 4809-65IN 6T ADDEREFT4809656ADV</t>
  </si>
  <si>
    <t>4 Post Shelving; EFT4809656ADV 4P(EX) LIB 4809-65IN 6T ADDER WITH DIVIDERS</t>
  </si>
  <si>
    <t>EFT4809767A</t>
  </si>
  <si>
    <t>4P(EX) LIB 4809-76IN 7T ADDEREFT4809767A</t>
  </si>
  <si>
    <t xml:space="preserve">4 Post Shelving; EFT4809767A 4P(EX) LIB 4809-76IN 7T ADDER </t>
  </si>
  <si>
    <t>EFT4809767ADV</t>
  </si>
  <si>
    <t>4P(EX) LIB 4809-76IN 7T ADDEREFT4809767ADV</t>
  </si>
  <si>
    <t>4 Post Shelving; EFT4809767ADV 4P(EX) LIB 4809-76IN 7T ADDER WITH DIVIDERS</t>
  </si>
  <si>
    <t>EFT4809868A</t>
  </si>
  <si>
    <t>4P(EX) LIB 4809-86IN 8T ADDEREFT4809868A</t>
  </si>
  <si>
    <t xml:space="preserve">4 Post Shelving; EFT4809868A 4P(EX) LIB 4809-86IN 8T ADDER </t>
  </si>
  <si>
    <t>EFT4809868ADV</t>
  </si>
  <si>
    <t>4P(EX) LIB 4809-86IN 8T ADDEREFT4809868ADV</t>
  </si>
  <si>
    <t>4 Post Shelving; EFT4809868ADV 4P(EX) LIB 4809-86IN 8T ADDER WITH DIVIDERS</t>
  </si>
  <si>
    <t>EFT4809979A</t>
  </si>
  <si>
    <t>4P(EX) LIB 4809-97IN 9T ADDEREFT4809979A</t>
  </si>
  <si>
    <t xml:space="preserve">4 Post Shelving; EFT4809979A 4P(EX) LIB 4809-97IN 9T ADDER </t>
  </si>
  <si>
    <t>EFT4809979ADV</t>
  </si>
  <si>
    <t>4P(EX) LIB 4809-97IN 9T ADDEREFT4809979ADV</t>
  </si>
  <si>
    <t>4 Post Shelving; EFT4809979ADV 4P(EX) LIB 4809-97IN 9T ADDER WITH DIVIDERS</t>
  </si>
  <si>
    <t>EFT4812433A</t>
  </si>
  <si>
    <t>4P(EX) LTR 4812-43IN 3T ADDEREFT4812433A</t>
  </si>
  <si>
    <t xml:space="preserve">4 Post Shelving; EFT4812433A 4P(EX) LTR 4812-43IN 3T ADDER </t>
  </si>
  <si>
    <t>EFT4812433ADV</t>
  </si>
  <si>
    <t>4P(EX) LTR 4812-43IN 3T ADDEREFT4812433ADV</t>
  </si>
  <si>
    <t>4 Post Shelving; EFT4812433ADV 4P(EX) LTR 4812-43IN 3T ADDER WITH DIVIDERS</t>
  </si>
  <si>
    <t>EFT4812656A</t>
  </si>
  <si>
    <t>4P(EX) LTR 4812-65IN 6T ADDEREFT4812656A</t>
  </si>
  <si>
    <t xml:space="preserve">4 Post Shelving; EFT4812656A 4P(EX) LTR 4812-65IN 6T ADDER </t>
  </si>
  <si>
    <t>EFT4812656ADV</t>
  </si>
  <si>
    <t>4P(EX) LTR 4812-65IN 6T ADDEREFT4812656ADV</t>
  </si>
  <si>
    <t>4 Post Shelving; EFT4812656ADV 4P(EX) LTR 4812-65IN 6T ADDER WITH DIVIDERS</t>
  </si>
  <si>
    <t>EFT4812767A</t>
  </si>
  <si>
    <t>4P(EX) LTR 4812-76IN 7T ADDEREFT4812767A</t>
  </si>
  <si>
    <t xml:space="preserve">4 Post Shelving; EFT4812767A 4P(EX) LTR 4812-76IN 7T ADDER </t>
  </si>
  <si>
    <t>EFT4812767ADV</t>
  </si>
  <si>
    <t>4P(EX) LTR 4812-76IN 7T ADDEREFT4812767ADV</t>
  </si>
  <si>
    <t>4 Post Shelving; EFT4812767ADV 4P(EX) LTR 4812-76IN 7T ADDER WITH DIVIDERS</t>
  </si>
  <si>
    <t>EFT4812868A</t>
  </si>
  <si>
    <t>4P(EX) LTR 4812-86IN 8T ADDEREFT4812868A</t>
  </si>
  <si>
    <t xml:space="preserve">4 Post Shelving; EFT4812868A 4P(EX) LTR 4812-86IN 8T ADDER </t>
  </si>
  <si>
    <t>EFT4812868ADV</t>
  </si>
  <si>
    <t>4P(EX) LTR 4812-86IN 8T ADDEREFT4812868ADV</t>
  </si>
  <si>
    <t>4 Post Shelving; EFT4812868ADV 4P(EX) LTR 4812-86IN 8T ADDER WITH DIVIDERS</t>
  </si>
  <si>
    <t>EFT4812979A</t>
  </si>
  <si>
    <t>4P(EX) LTR 4812-97IN 9T ADDEREFT4812979A</t>
  </si>
  <si>
    <t xml:space="preserve">4 Post Shelving; EFT4812979A 4P(EX) LTR 4812-97IN 9T ADDER </t>
  </si>
  <si>
    <t>EFT4812979ADV</t>
  </si>
  <si>
    <t>4P(EX) LTR 4812-97IN 9T ADDEREFT4812979ADV</t>
  </si>
  <si>
    <t>4 Post Shelving; EFT4812979ADV 4P(EX) LTR 4812-97IN 9T ADDER WITH DIVIDERS</t>
  </si>
  <si>
    <t>EFT4815433A</t>
  </si>
  <si>
    <t>4P(EX) LGL 4815-43IN 3T ADDEREFT4815433A</t>
  </si>
  <si>
    <t xml:space="preserve">4 Post Shelving; EFT4815433A 4P(EX) LGL 4815-43IN 3T ADDER </t>
  </si>
  <si>
    <t>EFT4815433ADV</t>
  </si>
  <si>
    <t>4P(EX) LGL 4815-43IN 3T ADDEREFT4815433ADV</t>
  </si>
  <si>
    <t>4 Post Shelving; EFT4815433ADV 4P(EX) LGL 4815-43IN 3T ADDER WITH DIVIDERS</t>
  </si>
  <si>
    <t>EFT4815656A</t>
  </si>
  <si>
    <t>4P(EX) LGL 4815-65IN 6T ADDEREFT4815656A</t>
  </si>
  <si>
    <t xml:space="preserve">4 Post Shelving; EFT4815656A 4P(EX) LGL 4815-65IN 6T ADDER </t>
  </si>
  <si>
    <t>EFT4815656ADV</t>
  </si>
  <si>
    <t>4P(EX) LGL 4815-65IN 6T ADDEREFT4815656ADV</t>
  </si>
  <si>
    <t>4 Post Shelving; EFT4815656ADV 4P(EX) LGL 4815-65IN 6T ADDER WITH DIVIDERS</t>
  </si>
  <si>
    <t>EFT4815767A</t>
  </si>
  <si>
    <t>4P(EX) LGL 4815-76IN 7T ADDEREFT4815767A</t>
  </si>
  <si>
    <t xml:space="preserve">4 Post Shelving; EFT4815767A 4P(EX) LGL 4815-76IN 7T ADDER </t>
  </si>
  <si>
    <t>EFT4815767ADV</t>
  </si>
  <si>
    <t>4P(EX) LGL 4815-76IN 7T ADDEREFT4815767ADV</t>
  </si>
  <si>
    <t>4 Post Shelving; EFT4815767ADV 4P(EX) LGL 4815-76IN 7T ADDER WITH DIVIDERS</t>
  </si>
  <si>
    <t>EFT4815868A</t>
  </si>
  <si>
    <t>4P(EX) LGL 4815-86IN 8T ADDEREFT4815868A</t>
  </si>
  <si>
    <t xml:space="preserve">4 Post Shelving; EFT4815868A 4P(EX) LGL 4815-86IN 8T ADDER </t>
  </si>
  <si>
    <t>EFT4815868ADV</t>
  </si>
  <si>
    <t>4P(EX) LGL 4815-86IN 8T ADDEREFT4815868ADV</t>
  </si>
  <si>
    <t>4 Post Shelving; EFT4815868ADV 4P(EX) LGL 4815-86IN 8T ADDER WITH DIVIDERS</t>
  </si>
  <si>
    <t>EFT4815979A</t>
  </si>
  <si>
    <t>4P(EX) LGL 4815-97IN 9T ADDEREFT4815979A</t>
  </si>
  <si>
    <t xml:space="preserve">4 Post Shelving; EFT4815979A 4P(EX) LGL 4815-97IN 9T ADDER </t>
  </si>
  <si>
    <t>EFT4815979ADV</t>
  </si>
  <si>
    <t>4P(EX) LGL 4815-97IN 9T ADDEREFT4815979ADV</t>
  </si>
  <si>
    <t>4 Post Shelving; EFT4815979ADV 4P(EX) LGL 4815-97IN 9T ADDER WITH DIVIDERS</t>
  </si>
  <si>
    <t>EFT4818433A</t>
  </si>
  <si>
    <t>4P(EX) LIB 4818-43IN 3T ADDEREFT4818433A</t>
  </si>
  <si>
    <t xml:space="preserve">4 Post Shelving; EFT4818433A 4P(EX) LIB 4818-43IN 3T ADDER </t>
  </si>
  <si>
    <t>EFT4818433ADV</t>
  </si>
  <si>
    <t>4P(EX) LIB 4818-43IN 3T ADDEREFT4818433ADV</t>
  </si>
  <si>
    <t>4 Post Shelving; EFT4818433ADV 4P(EX) LIB 4818-43IN 3T ADDER WITH DIVIDERS</t>
  </si>
  <si>
    <t>EFT4818656A</t>
  </si>
  <si>
    <t>4P(EX) LIB 4818-65IN 6T ADDEREFT4818656A</t>
  </si>
  <si>
    <t xml:space="preserve">4 Post Shelving; EFT4818656A 4P(EX) LIB 4818-65IN 6T ADDER </t>
  </si>
  <si>
    <t>EFT4818656ADV</t>
  </si>
  <si>
    <t>4P(EX) LIB 4818-65IN 6T ADDEREFT4818656ADV</t>
  </si>
  <si>
    <t>4 Post Shelving; EFT4818656ADV 4P(EX) LIB 4818-65IN 6T ADDER WITH DIVIDERS</t>
  </si>
  <si>
    <t>EFT4818767A</t>
  </si>
  <si>
    <t>4P(EX) LIB 4818-76IN 7T ADDEREFT4818767A</t>
  </si>
  <si>
    <t xml:space="preserve">4 Post Shelving; EFT4818767A 4P(EX) LIB 4818-76IN 7T ADDER </t>
  </si>
  <si>
    <t>EFT4818767ADV</t>
  </si>
  <si>
    <t>4P(EX) LIB 4818-76IN 7T ADDEREFT4818767ADV</t>
  </si>
  <si>
    <t>4 Post Shelving; EFT4818767ADV 4P(EX) LIB 4818-76IN 7T ADDER WITH DIVIDERS</t>
  </si>
  <si>
    <t>EFT4818868A</t>
  </si>
  <si>
    <t>4P(EX) LIB 4818-86IN 8T ADDEREFT4818868A</t>
  </si>
  <si>
    <t xml:space="preserve">4 Post Shelving; EFT4818868A 4P(EX) LIB 4818-86IN 8T ADDER </t>
  </si>
  <si>
    <t>EFT4818868ADV</t>
  </si>
  <si>
    <t>4P(EX) LIB 4818-86IN 8T ADDEREFT4818868ADV</t>
  </si>
  <si>
    <t>4 Post Shelving; EFT4818868ADV 4P(EX) LIB 4818-86IN 8T ADDER WITH DIVIDERS</t>
  </si>
  <si>
    <t>EFT4818979A</t>
  </si>
  <si>
    <t>4P(EX) LIB 4818-97IN 9T ADDEREFT4818979A</t>
  </si>
  <si>
    <t xml:space="preserve">4 Post Shelving; EFT4818979A 4P(EX) LIB 4818-97IN 9T ADDER </t>
  </si>
  <si>
    <t>EFT4818979ADV</t>
  </si>
  <si>
    <t>4P(EX) LIB 4818-97IN 9T ADDEREFT4818979ADV</t>
  </si>
  <si>
    <t>4 Post Shelving; EFT4818979ADV 4P(EX) LIB 4818-97IN 9T ADDER WITH DIVIDERS</t>
  </si>
  <si>
    <t>EFT4824433A</t>
  </si>
  <si>
    <t>4P(EX) LTR 4824-43IN 3T ADDEREFT4824433A</t>
  </si>
  <si>
    <t xml:space="preserve">4 Post Shelving; EFT4824433A 4P(EX) LTR 4824-43IN 3T ADDER </t>
  </si>
  <si>
    <t>EFT4824433ADV</t>
  </si>
  <si>
    <t>4P(EX) LTR 4824-43IN 3T ADDEREFT4824433ADV</t>
  </si>
  <si>
    <t>4 Post Shelving; EFT4824433ADV 4P(EX) LTR 4824-43IN 3T ADDER WITH DIVIDERS</t>
  </si>
  <si>
    <t>EFT4824656A</t>
  </si>
  <si>
    <t>4P(EX) LTR 4824-65IN 6T ADDEREFT4824656A</t>
  </si>
  <si>
    <t xml:space="preserve">4 Post Shelving; EFT4824656A 4P(EX) LTR 4824-65IN 6T ADDER </t>
  </si>
  <si>
    <t>EFT4824656ADV</t>
  </si>
  <si>
    <t>4P(EX) LTR 4824-65IN 6T ADDEREFT4824656ADV</t>
  </si>
  <si>
    <t>4 Post Shelving; EFT4824656ADV 4P(EX) LTR 4824-65IN 6T ADDER WITH DIVIDERS</t>
  </si>
  <si>
    <t>EFT4824767A</t>
  </si>
  <si>
    <t>4P(EX) LTR 4824-76IN 7T ADDEREFT4824767A</t>
  </si>
  <si>
    <t xml:space="preserve">4 Post Shelving; EFT4824767A 4P(EX) LTR 4824-76IN 7T ADDER </t>
  </si>
  <si>
    <t>EFT4824767ADV</t>
  </si>
  <si>
    <t>4P(EX) LTR 4824-76IN 7T ADDEREFT4824767ADV</t>
  </si>
  <si>
    <t>4 Post Shelving; EFT4824767ADV 4P(EX) LTR 4824-76IN 7T ADDER WITH DIVIDERS</t>
  </si>
  <si>
    <t>EFT4824868A</t>
  </si>
  <si>
    <t>4P(EX) LTR 4824-86IN 8T ADDEREFT4824868A</t>
  </si>
  <si>
    <t xml:space="preserve">4 Post Shelving; EFT4824868A 4P(EX) LTR 4824-86IN 8T ADDER </t>
  </si>
  <si>
    <t>EFT4824868ADV</t>
  </si>
  <si>
    <t>4P(EX) LTR 4824-86IN 8T ADDEREFT4824868ADV</t>
  </si>
  <si>
    <t>4 Post Shelving; EFT4824868ADV 4P(EX) LTR 4824-86IN 8T ADDER WITH DIVIDERS</t>
  </si>
  <si>
    <t>EFT4824979A</t>
  </si>
  <si>
    <t>4P(EX) LTR 4824-97IN 9T ADDEREFT4824979A</t>
  </si>
  <si>
    <t xml:space="preserve">4 Post Shelving; EFT4824979A 4P(EX) LTR 4824-97IN 9T ADDER </t>
  </si>
  <si>
    <t>EFT4824979ADV</t>
  </si>
  <si>
    <t>4P(EX) LTR 4824-97IN 9T ADDEREFT4824979ADV</t>
  </si>
  <si>
    <t>4 Post Shelving; EFT4824979ADV 4P(EX) LTR 4824-97IN 9T ADDER WITH DIVIDERS</t>
  </si>
  <si>
    <t>EFT4830433A</t>
  </si>
  <si>
    <t>4P(EX) LGL 4830-43IN 3T ADDEREFT4830433A</t>
  </si>
  <si>
    <t xml:space="preserve">4 Post Shelving; EFT4830433A 4P(EX) LGL 4830-43IN 3T ADDER </t>
  </si>
  <si>
    <t>EFT4830433ADV</t>
  </si>
  <si>
    <t>4P(EX) LGL 4830-43IN 3T ADDEREFT4830433ADV</t>
  </si>
  <si>
    <t>4 Post Shelving; EFT4830433ADV 4P(EX) LGL 4830-43IN 3T ADDER WITH DIVIDERS</t>
  </si>
  <si>
    <t>EFT4830656A</t>
  </si>
  <si>
    <t>4P(EX) LGL 4830-65IN 6T ADDEREFT4830656A</t>
  </si>
  <si>
    <t xml:space="preserve">4 Post Shelving; EFT4830656A 4P(EX) LGL 4830-65IN 6T ADDER </t>
  </si>
  <si>
    <t>EFT4830656ADV</t>
  </si>
  <si>
    <t>4P(EX) LGL 4830-65IN 6T ADDEREFT4830656ADV</t>
  </si>
  <si>
    <t>4 Post Shelving; EFT4830656ADV 4P(EX) LGL 4830-65IN 6T ADDER WITH DIVIDERS</t>
  </si>
  <si>
    <t>EFT4830767A</t>
  </si>
  <si>
    <t>4P(EX) LGL 4830-76IN 7T ADDEREFT4830767A</t>
  </si>
  <si>
    <t xml:space="preserve">4 Post Shelving; EFT4830767A 4P(EX) LGL 4830-76IN 7T ADDER </t>
  </si>
  <si>
    <t>EFT4830767ADV</t>
  </si>
  <si>
    <t>4P(EX) LGL 4830-76IN 7T ADDEREFT4830767ADV</t>
  </si>
  <si>
    <t>4 Post Shelving; EFT4830767ADV 4P(EX) LGL 4830-76IN 7T ADDER WITH DIVIDERS</t>
  </si>
  <si>
    <t>EFT4830868A</t>
  </si>
  <si>
    <t>4P(EX) LGL 4830-86IN 8T ADDEREFT4830868A</t>
  </si>
  <si>
    <t xml:space="preserve">4 Post Shelving; EFT4830868A 4P(EX) LGL 4830-86IN 8T ADDER </t>
  </si>
  <si>
    <t>EFT4830868ADV</t>
  </si>
  <si>
    <t>4P(EX) LGL 4830-86IN 8T ADDEREFT4830868ADV</t>
  </si>
  <si>
    <t>4 Post Shelving; EFT4830868ADV 4P(EX) LGL 4830-86IN 8T ADDER WITH DIVIDERS</t>
  </si>
  <si>
    <t>EFT4830979A</t>
  </si>
  <si>
    <t>4P(EX) LGL 4830-97IN 9T ADDEREFT4830979A</t>
  </si>
  <si>
    <t xml:space="preserve">4 Post Shelving; EFT4830979A 4P(EX) LGL 4830-97IN 9T ADDER </t>
  </si>
  <si>
    <t>EFT4830979ADV</t>
  </si>
  <si>
    <t>4P(EX) LGL 4830-97IN 9T ADDEREFT4830979ADV</t>
  </si>
  <si>
    <t>4 Post Shelving; EFT4830979ADV 4P(EX) LGL 4830-97IN 9T ADDER WITH DIVIDERS</t>
  </si>
  <si>
    <t>EF0912BD</t>
  </si>
  <si>
    <t>BIN DIVIDER, 9INHX12IND 4PEF0912BD</t>
  </si>
  <si>
    <t xml:space="preserve">4 Post Shelving; EF0912BD BIN DIVIDER, 9INHX12IND 4P </t>
  </si>
  <si>
    <t>EF0915BD</t>
  </si>
  <si>
    <t>BIN DIVIDER, 9INHX15IND 4PEF0915BD</t>
  </si>
  <si>
    <t xml:space="preserve">4 Post Shelving; EF0915BD BIN DIVIDER, 9INHX15IND 4P </t>
  </si>
  <si>
    <t>EF0918BD</t>
  </si>
  <si>
    <t>BIN DIVIDER, 09INHX18IND 4PEF0918BD</t>
  </si>
  <si>
    <t xml:space="preserve">4 Post Shelving; EF0918BD BIN DIVIDER, 09INHX18IND 4P </t>
  </si>
  <si>
    <t>EF0924BD</t>
  </si>
  <si>
    <t>BIN DIVIDER, 9INHX24IND 4PEF0924BD</t>
  </si>
  <si>
    <t xml:space="preserve">4 Post Shelving; EF0924BD BIN DIVIDER, 9INHX24IND 4P </t>
  </si>
  <si>
    <t>EF0930BD</t>
  </si>
  <si>
    <t>BIN DIVIDER, 9INHX30IND 4PEF0930BD</t>
  </si>
  <si>
    <t xml:space="preserve">4 Post Shelving; EF0930BD BIN DIVIDER, 9INHX30IND 4P </t>
  </si>
  <si>
    <t>EF0936BD</t>
  </si>
  <si>
    <t>BIN DIVIDER, 9INHX36IND 4PEF0936BD</t>
  </si>
  <si>
    <t xml:space="preserve">4 Post Shelving; EF0936BD BIN DIVIDER, 9INHX36IND 4P </t>
  </si>
  <si>
    <t>EF0965L</t>
  </si>
  <si>
    <t>9IN X 65IN L UPRIGHTEF0965L</t>
  </si>
  <si>
    <t xml:space="preserve">4 Post Shelving; EF0965L 9IN X 65IN L UPRIGHT </t>
  </si>
  <si>
    <t>EF0965T</t>
  </si>
  <si>
    <t>9IN X 65IN CLOSED T UPRIGHTEF0965T</t>
  </si>
  <si>
    <t xml:space="preserve">4 Post Shelving; EF0965T 9IN X 65IN CLOSED T UPRIGHT </t>
  </si>
  <si>
    <t>EF0976L</t>
  </si>
  <si>
    <t>9IN X 76IN L UPRIGHTEF0976L</t>
  </si>
  <si>
    <t xml:space="preserve">4 Post Shelving; EF0976L 9IN X 76IN L UPRIGHT </t>
  </si>
  <si>
    <t>EF0976OP</t>
  </si>
  <si>
    <t>9IN X 76IN OPEN T UPRIGHTEF0976OP</t>
  </si>
  <si>
    <t xml:space="preserve">4 Post Shelving; EF0976OP 9IN X 76IN OPEN T UPRIGHT </t>
  </si>
  <si>
    <t>EF0976T</t>
  </si>
  <si>
    <t>9IN X 76IN CLOSED T UPRIGHTEF0976T</t>
  </si>
  <si>
    <t xml:space="preserve">4 Post Shelving; EF0976T 9IN X 76IN CLOSED T UPRIGHT </t>
  </si>
  <si>
    <t>EF0986L</t>
  </si>
  <si>
    <t>9IN X 86IN L UPRIGHTEF0986L</t>
  </si>
  <si>
    <t xml:space="preserve">4 Post Shelving; EF0986L 9IN X 86IN L UPRIGHT </t>
  </si>
  <si>
    <t>EF0986OP</t>
  </si>
  <si>
    <t>9IN X 86IN OPEN T UPRIGHTEF0986OP</t>
  </si>
  <si>
    <t xml:space="preserve">4 Post Shelving; EF0986OP 9IN X 86IN OPEN T UPRIGHT </t>
  </si>
  <si>
    <t>EF1212BD</t>
  </si>
  <si>
    <t>BIN DIVIDER, 12INHX12IND 4PEF1212BD</t>
  </si>
  <si>
    <t xml:space="preserve">4 Post Shelving; EF1212BD BIN DIVIDER, 12INHX12IND 4P </t>
  </si>
  <si>
    <t>EF1215BD</t>
  </si>
  <si>
    <t>BIN DIVIDER, 12INHX15IND 4PEF1215BD</t>
  </si>
  <si>
    <t xml:space="preserve">4 Post Shelving; EF1215BD BIN DIVIDER, 12INHX15IND 4P </t>
  </si>
  <si>
    <t>EF1218BD</t>
  </si>
  <si>
    <t>BIN DIVIDER, 12INHX18IND 4PEF1218BD</t>
  </si>
  <si>
    <t xml:space="preserve">4 Post Shelving; EF1218BD BIN DIVIDER, 12INHX18IND 4P </t>
  </si>
  <si>
    <t>EF1224BD</t>
  </si>
  <si>
    <t>BIN DIVIDER, 12INHX24IND 4PEF1224BD</t>
  </si>
  <si>
    <t xml:space="preserve">4 Post Shelving; EF1224BD BIN DIVIDER, 12INHX24IND 4P </t>
  </si>
  <si>
    <t>EF1230BD</t>
  </si>
  <si>
    <t>BIN DIVIDER, 12NHX30IND 4PEF1230BD</t>
  </si>
  <si>
    <t xml:space="preserve">4 Post Shelving; EF1230BD BIN DIVIDER, 12NHX30IND 4P </t>
  </si>
  <si>
    <t>EF1236BD</t>
  </si>
  <si>
    <t>BIN DIVIDER, 12INHX36IND 4PEF1236BD</t>
  </si>
  <si>
    <t xml:space="preserve">4 Post Shelving; EF1236BD BIN DIVIDER, 12INHX36IND 4P </t>
  </si>
  <si>
    <t>EF1243L</t>
  </si>
  <si>
    <t>12IN X 43IN L UPRIGHTEF1243L</t>
  </si>
  <si>
    <t xml:space="preserve">4 Post Shelving; EF1243L 12IN X 43IN L UPRIGHT </t>
  </si>
  <si>
    <t>EF1243OP</t>
  </si>
  <si>
    <t>12IN X 43IN OPEN T UPRIGHTEF1243OP</t>
  </si>
  <si>
    <t xml:space="preserve">4 Post Shelving; EF1243OP 12IN X 43IN OPEN T UPRIGHT </t>
  </si>
  <si>
    <t>EF1265L</t>
  </si>
  <si>
    <t>12IN X 65IN L UPRIGHTEF1265L</t>
  </si>
  <si>
    <t xml:space="preserve">4 Post Shelving; EF1265L 12IN X 65IN L UPRIGHT </t>
  </si>
  <si>
    <t>EF1265OP</t>
  </si>
  <si>
    <t>12IN X 65IN OPEN T UPRIGHTEF1265OP</t>
  </si>
  <si>
    <t xml:space="preserve">4 Post Shelving; EF1265OP 12IN X 65IN OPEN T UPRIGHT </t>
  </si>
  <si>
    <t>EF1265T</t>
  </si>
  <si>
    <t>12IN X 65IN CLOSED T UPRIGHTEF1265T</t>
  </si>
  <si>
    <t xml:space="preserve">4 Post Shelving; EF1265T 12IN X 65IN CLOSED T UPRIGHT </t>
  </si>
  <si>
    <t>EF1276L</t>
  </si>
  <si>
    <t>12IN X 76IN L URPIGHTEF1276L</t>
  </si>
  <si>
    <t xml:space="preserve">4 Post Shelving; EF1276L 12IN X 76IN L URPIGHT </t>
  </si>
  <si>
    <t>EF1276OP</t>
  </si>
  <si>
    <t>12IN X 76IN OPEN T UPRIGHTEF1276OP</t>
  </si>
  <si>
    <t xml:space="preserve">4 Post Shelving; EF1276OP 12IN X 76IN OPEN T UPRIGHT </t>
  </si>
  <si>
    <t>EF1276T</t>
  </si>
  <si>
    <t>12IN X 76IN CLOSED T UPRIGHTEF1276T</t>
  </si>
  <si>
    <t xml:space="preserve">4 Post Shelving; EF1276T 12IN X 76IN CLOSED T UPRIGHT </t>
  </si>
  <si>
    <t>EF1286L</t>
  </si>
  <si>
    <t>12IN X 86IN L UPRIGHTEF1286L</t>
  </si>
  <si>
    <t xml:space="preserve">4 Post Shelving; EF1286L 12IN X 86IN L UPRIGHT </t>
  </si>
  <si>
    <t>EF1286OP</t>
  </si>
  <si>
    <t>12IN X 86IN OPEN T UPRIGHTEF1286OP</t>
  </si>
  <si>
    <t xml:space="preserve">4 Post Shelving; EF1286OP 12IN X 86IN OPEN T UPRIGHT </t>
  </si>
  <si>
    <t>EF1286T</t>
  </si>
  <si>
    <t>12IN X 86IN CLOSED T UPRIGHTEF1286T</t>
  </si>
  <si>
    <t xml:space="preserve">4 Post Shelving; EF1286T 12IN X 86IN CLOSED T UPRIGHT </t>
  </si>
  <si>
    <t>EF1297L</t>
  </si>
  <si>
    <t>12IN X 97IN L UPRIGHTEF1297L</t>
  </si>
  <si>
    <t xml:space="preserve">4 Post Shelving; EF1297L 12IN X 97IN L UPRIGHT </t>
  </si>
  <si>
    <t>EF1297OP</t>
  </si>
  <si>
    <t>12IN X 97IN OPEN T UPRIGHTEF1297OP</t>
  </si>
  <si>
    <t xml:space="preserve">4 Post Shelving; EF1297OP 12IN X 97IN OPEN T UPRIGHT </t>
  </si>
  <si>
    <t>EF1297T</t>
  </si>
  <si>
    <t>12IN X 97IN CLOSED T UPRIGHTEF1297T</t>
  </si>
  <si>
    <t xml:space="preserve">4 Post Shelving; EF1297T 12IN X 97IN CLOSED T UPRIGHT </t>
  </si>
  <si>
    <t>EF13512BD</t>
  </si>
  <si>
    <t>BIN DIVIDER, 13.5INHX12IND 4PEF13512BD</t>
  </si>
  <si>
    <t xml:space="preserve">4 Post Shelving; EF13512BD BIN DIVIDER, 13.5INHX12IND 4P </t>
  </si>
  <si>
    <t>EF13515BD</t>
  </si>
  <si>
    <t>BIN DIVIDER, 13.5INHX15IND 4PEF13515BD</t>
  </si>
  <si>
    <t xml:space="preserve">4 Post Shelving; EF13515BD BIN DIVIDER, 13.5INHX15IND 4P </t>
  </si>
  <si>
    <t>EF13518BD</t>
  </si>
  <si>
    <t>BIN DIVIDER, 13.5INHX18IND 4PEF13518BD</t>
  </si>
  <si>
    <t xml:space="preserve">4 Post Shelving; EF13518BD BIN DIVIDER, 13.5INHX18IND 4P </t>
  </si>
  <si>
    <t>EF13524BD</t>
  </si>
  <si>
    <t>BIN DIVIDER, 13.5INHX24IND 4PEF13524BD</t>
  </si>
  <si>
    <t xml:space="preserve">4 Post Shelving; EF13524BD BIN DIVIDER, 13.5INHX24IND 4P </t>
  </si>
  <si>
    <t>EF13530BD</t>
  </si>
  <si>
    <t>BIN DIVIDER, 13.5INHX30IND 4PEF13530BD</t>
  </si>
  <si>
    <t xml:space="preserve">4 Post Shelving; EF13530BD BIN DIVIDER, 13.5INHX30IND 4P </t>
  </si>
  <si>
    <t>EF13536BD</t>
  </si>
  <si>
    <t>BIN DIVIDER, 13.5INHX36IND 4PEF13536BD</t>
  </si>
  <si>
    <t xml:space="preserve">4 Post Shelving; EF13536BD BIN DIVIDER, 13.5INHX36IND 4P </t>
  </si>
  <si>
    <t>EF1512BD</t>
  </si>
  <si>
    <t>BIN DIVIDER, 15INHX12IND 4PEF1512BD</t>
  </si>
  <si>
    <t xml:space="preserve">4 Post Shelving; EF1512BD BIN DIVIDER, 15INHX12IND 4P </t>
  </si>
  <si>
    <t>EF1515BD</t>
  </si>
  <si>
    <t>BIN DIVIDER, 15INHX15IND 4PEF1515BD</t>
  </si>
  <si>
    <t xml:space="preserve">4 Post Shelving; EF1515BD BIN DIVIDER, 15INHX15IND 4P </t>
  </si>
  <si>
    <t>EF1518BD</t>
  </si>
  <si>
    <t>BIN DIVIDER, 15INHX18IND 4PEF1518BD</t>
  </si>
  <si>
    <t xml:space="preserve">4 Post Shelving; EF1518BD BIN DIVIDER, 15INHX18IND 4P </t>
  </si>
  <si>
    <t>EF1524BD</t>
  </si>
  <si>
    <t>BIN DIVIDER, 15INHX24IND 4PEF1524BD</t>
  </si>
  <si>
    <t xml:space="preserve">4 Post Shelving; EF1524BD BIN DIVIDER, 15INHX24IND 4P </t>
  </si>
  <si>
    <t>EF1530BD</t>
  </si>
  <si>
    <t>BIN DIVIDER, 15NHX30IND 4PEF1530BD</t>
  </si>
  <si>
    <t xml:space="preserve">4 Post Shelving; EF1530BD BIN DIVIDER, 15NHX30IND 4P </t>
  </si>
  <si>
    <t>EF1536BD</t>
  </si>
  <si>
    <t>BIN DIVIDER, 15INHX36IND 4PEF1536BD</t>
  </si>
  <si>
    <t xml:space="preserve">4 Post Shelving; EF1536BD BIN DIVIDER, 15INHX36IND 4P </t>
  </si>
  <si>
    <t>EF1543L</t>
  </si>
  <si>
    <t>15IN X 43IN L UPRIGHTEF1543L</t>
  </si>
  <si>
    <t xml:space="preserve">4 Post Shelving; EF1543L 15IN X 43IN L UPRIGHT </t>
  </si>
  <si>
    <t>EF1543OP</t>
  </si>
  <si>
    <t>15IN X 43IN OPEN T UPRIGHTEF1543OP</t>
  </si>
  <si>
    <t xml:space="preserve">4 Post Shelving; EF1543OP 15IN X 43IN OPEN T UPRIGHT </t>
  </si>
  <si>
    <t>EF1543T</t>
  </si>
  <si>
    <t>15IN X 43IN CLOSED T UPRIGHTEF1543T</t>
  </si>
  <si>
    <t xml:space="preserve">4 Post Shelving; EF1543T 15IN X 43IN CLOSED T UPRIGHT </t>
  </si>
  <si>
    <t>EF1565L</t>
  </si>
  <si>
    <t>15IN X 65IN L UPRIGHTEF1565L</t>
  </si>
  <si>
    <t xml:space="preserve">4 Post Shelving; EF1565L 15IN X 65IN L UPRIGHT </t>
  </si>
  <si>
    <t>EF1565OP</t>
  </si>
  <si>
    <t>15IN X 65IN OPEN T UPRIGHTEF1565OP</t>
  </si>
  <si>
    <t xml:space="preserve">4 Post Shelving; EF1565OP 15IN X 65IN OPEN T UPRIGHT </t>
  </si>
  <si>
    <t>EF1576L</t>
  </si>
  <si>
    <t>15IN X 76IN L UPRIGHTEF1576L</t>
  </si>
  <si>
    <t xml:space="preserve">4 Post Shelving; EF1576L 15IN X 76IN L UPRIGHT </t>
  </si>
  <si>
    <t>EF1576OP</t>
  </si>
  <si>
    <t>15IN X 76IN OPEN T UPRIGHTEF1576OP</t>
  </si>
  <si>
    <t xml:space="preserve">4 Post Shelving; EF1576OP 15IN X 76IN OPEN T UPRIGHT </t>
  </si>
  <si>
    <t>EF1576T</t>
  </si>
  <si>
    <t>15IN X 76IN CLOSED T UPRIGHTEF1576T</t>
  </si>
  <si>
    <t xml:space="preserve">4 Post Shelving; EF1576T 15IN X 76IN CLOSED T UPRIGHT </t>
  </si>
  <si>
    <t>EF1586L</t>
  </si>
  <si>
    <t>15IN X 86IN L UPRIGHTEF1586L</t>
  </si>
  <si>
    <t xml:space="preserve">4 Post Shelving; EF1586L 15IN X 86IN L UPRIGHT </t>
  </si>
  <si>
    <t>EF1586OP</t>
  </si>
  <si>
    <t>15IN X 86IN OPEN T UPRIGHTEF1586OP</t>
  </si>
  <si>
    <t xml:space="preserve">4 Post Shelving; EF1586OP 15IN X 86IN OPEN T UPRIGHT </t>
  </si>
  <si>
    <t>EF1586T</t>
  </si>
  <si>
    <t>15IN X 86IN CLOSED T UPRIGHTEF1586T</t>
  </si>
  <si>
    <t xml:space="preserve">4 Post Shelving; EF1586T 15IN X 86IN CLOSED T UPRIGHT </t>
  </si>
  <si>
    <t>EF1597L</t>
  </si>
  <si>
    <t>15IN X 97IN L UPRIGHTEF1597L</t>
  </si>
  <si>
    <t xml:space="preserve">4 Post Shelving; EF1597L 15IN X 97IN L UPRIGHT </t>
  </si>
  <si>
    <t>EF1597OP</t>
  </si>
  <si>
    <t>15IN X 97IN OPEN T UPRIGHTEF1597OP</t>
  </si>
  <si>
    <t xml:space="preserve">4 Post Shelving; EF1597OP 15IN X 97IN OPEN T UPRIGHT </t>
  </si>
  <si>
    <t>EF1597T</t>
  </si>
  <si>
    <t>15IN X 97IN CLOSED T UPRIGHTEF1597T</t>
  </si>
  <si>
    <t xml:space="preserve">4 Post Shelving; EF1597T 15IN X 97IN CLOSED T UPRIGHT </t>
  </si>
  <si>
    <t>EF1812BD</t>
  </si>
  <si>
    <t>BIN DIVIDER, 18NHX12IND 4PEF1812BD</t>
  </si>
  <si>
    <t xml:space="preserve">4 Post Shelving; EF1812BD BIN DIVIDER, 18NHX12IND 4P </t>
  </si>
  <si>
    <t>EF1815BD</t>
  </si>
  <si>
    <t>BIN DIVIDER, 18INHX15IND 4PEF1815BD</t>
  </si>
  <si>
    <t xml:space="preserve">4 Post Shelving; EF1815BD BIN DIVIDER, 18INHX15IND 4P </t>
  </si>
  <si>
    <t>EF1818BD</t>
  </si>
  <si>
    <t>BIN DIVIDER, 18INHX18IND 4PEF1818BD</t>
  </si>
  <si>
    <t xml:space="preserve">4 Post Shelving; EF1818BD BIN DIVIDER, 18INHX18IND 4P </t>
  </si>
  <si>
    <t>EF1824BD</t>
  </si>
  <si>
    <t>BIN DIVIDER, 18INHX24IND 4PEF1824BD</t>
  </si>
  <si>
    <t xml:space="preserve">4 Post Shelving; EF1824BD BIN DIVIDER, 18INHX24IND 4P </t>
  </si>
  <si>
    <t>EF1830BD</t>
  </si>
  <si>
    <t>BIN DIVIDER, 18NHX30IND 4PEF1830BD</t>
  </si>
  <si>
    <t xml:space="preserve">4 Post Shelving; EF1830BD BIN DIVIDER, 18NHX30IND 4P </t>
  </si>
  <si>
    <t>EF1836BD</t>
  </si>
  <si>
    <t>BIN DIVIDER, 18INHX36IND 4PEF1836BD</t>
  </si>
  <si>
    <t xml:space="preserve">4 Post Shelving; EF1836BD BIN DIVIDER, 18INHX36IND 4P </t>
  </si>
  <si>
    <t>EF1843L</t>
  </si>
  <si>
    <t>18IN X 43IN L UPRIGHTEF1843L</t>
  </si>
  <si>
    <t xml:space="preserve">4 Post Shelving; EF1843L 18IN X 43IN L UPRIGHT </t>
  </si>
  <si>
    <t>EF1843OP</t>
  </si>
  <si>
    <t>18IN X 43IN OPEN T UPRIGHTEF1843OP</t>
  </si>
  <si>
    <t xml:space="preserve">4 Post Shelving; EF1843OP 18IN X 43IN OPEN T UPRIGHT </t>
  </si>
  <si>
    <t>EF1843T</t>
  </si>
  <si>
    <t>18IN X 43IN CLOSED T UPRIGHTEF1843T</t>
  </si>
  <si>
    <t xml:space="preserve">4 Post Shelving; EF1843T 18IN X 43IN CLOSED T UPRIGHT </t>
  </si>
  <si>
    <t>EF1865L</t>
  </si>
  <si>
    <t>18IN X 65IN L UPRIGHTEF1865L</t>
  </si>
  <si>
    <t xml:space="preserve">4 Post Shelving; EF1865L 18IN X 65IN L UPRIGHT </t>
  </si>
  <si>
    <t>EF1865OP</t>
  </si>
  <si>
    <t>18IN X 65IN OPEN T UPRIGHTEF1865OP</t>
  </si>
  <si>
    <t xml:space="preserve">4 Post Shelving; EF1865OP 18IN X 65IN OPEN T UPRIGHT </t>
  </si>
  <si>
    <t>EF1865T</t>
  </si>
  <si>
    <t>18IN X 65IN CLOSED T UPRIGHTEF1865T</t>
  </si>
  <si>
    <t xml:space="preserve">4 Post Shelving; EF1865T 18IN X 65IN CLOSED T UPRIGHT </t>
  </si>
  <si>
    <t>EF1876L</t>
  </si>
  <si>
    <t>18IN X 76IN L UPRIGHTEF1876L</t>
  </si>
  <si>
    <t xml:space="preserve">4 Post Shelving; EF1876L 18IN X 76IN L UPRIGHT </t>
  </si>
  <si>
    <t>EF1876OP</t>
  </si>
  <si>
    <t>18IN X 76IN T OPEN UPRIGHTEF1876OP</t>
  </si>
  <si>
    <t xml:space="preserve">4 Post Shelving; EF1876OP 18IN X 76IN T OPEN UPRIGHT </t>
  </si>
  <si>
    <t>EF1876T</t>
  </si>
  <si>
    <t>18IN X 76IN CLOSED T UPRIGHTEF1876T</t>
  </si>
  <si>
    <t xml:space="preserve">4 Post Shelving; EF1876T 18IN X 76IN CLOSED T UPRIGHT </t>
  </si>
  <si>
    <t>EF1886L</t>
  </si>
  <si>
    <t>18IN X 86IN L UPRIGHTEF1886L</t>
  </si>
  <si>
    <t xml:space="preserve">4 Post Shelving; EF1886L 18IN X 86IN L UPRIGHT </t>
  </si>
  <si>
    <t>EF1886OP</t>
  </si>
  <si>
    <t>18IN X 86IN OPEN T UPRIGHTEF1886OP</t>
  </si>
  <si>
    <t xml:space="preserve">4 Post Shelving; EF1886OP 18IN X 86IN OPEN T UPRIGHT </t>
  </si>
  <si>
    <t>EF1886T</t>
  </si>
  <si>
    <t>18IN X 86IN CLOSED T UPRIGHTEF1886T</t>
  </si>
  <si>
    <t xml:space="preserve">4 Post Shelving; EF1886T 18IN X 86IN CLOSED T UPRIGHT </t>
  </si>
  <si>
    <t>EF1897L</t>
  </si>
  <si>
    <t>18IN X 97IN L UPRIGHTEF1897L</t>
  </si>
  <si>
    <t xml:space="preserve">4 Post Shelving; EF1897L 18IN X 97IN L UPRIGHT </t>
  </si>
  <si>
    <t>EF1897OP</t>
  </si>
  <si>
    <t>18IN X 97IN OPEN T UPRIGHTEF1897OP</t>
  </si>
  <si>
    <t xml:space="preserve">4 Post Shelving; EF1897OP 18IN X 97IN OPEN T UPRIGHT </t>
  </si>
  <si>
    <t>EF1897T</t>
  </si>
  <si>
    <t>18IN X 97IN CLOSED T UPRIGHTEF1897T</t>
  </si>
  <si>
    <t xml:space="preserve">4 Post Shelving; EF1897T 18IN X 97IN CLOSED T UPRIGHT </t>
  </si>
  <si>
    <t>EF24CS</t>
  </si>
  <si>
    <t>COMMON STOP (EX), 24INEF24CS</t>
  </si>
  <si>
    <t xml:space="preserve">4 Post Shelving; EF24CS COMMON STOP (EX), 24IN </t>
  </si>
  <si>
    <t>EF2402KP</t>
  </si>
  <si>
    <t>KICK PLATE (EX) 24INX2IN 4POSTEF2402KP</t>
  </si>
  <si>
    <t xml:space="preserve">4 Post Shelving; EF2402KP KICK PLATE (EX) 24INX2IN 4POST </t>
  </si>
  <si>
    <t>EF2404BP</t>
  </si>
  <si>
    <t>PANEL, 24X4 BIN STORAGEEF2404BP</t>
  </si>
  <si>
    <t xml:space="preserve">4 Post Shelving; EF2404BP PANEL, 24X4 BIN STORAGE </t>
  </si>
  <si>
    <t>EF2406KP</t>
  </si>
  <si>
    <t>KICK PLATE (EX) 24INX6IN 4POSTEF2406KP</t>
  </si>
  <si>
    <t xml:space="preserve">4 Post Shelving; EF2406KP KICK PLATE (EX) 24INX6IN 4POST </t>
  </si>
  <si>
    <t>EF2407BP</t>
  </si>
  <si>
    <t>PANEL, 24X7 BIN STORAGEEF2407BP</t>
  </si>
  <si>
    <t xml:space="preserve">4 Post Shelving; EF2407BP PANEL, 24X7 BIN STORAGE </t>
  </si>
  <si>
    <t>EF2410BP</t>
  </si>
  <si>
    <t>PANEL, 24X10 BIN STORAGEEF2410BP</t>
  </si>
  <si>
    <t xml:space="preserve">4 Post Shelving; EF2410BP PANEL, 24X10 BIN STORAGE </t>
  </si>
  <si>
    <t>EF2411SSB</t>
  </si>
  <si>
    <t>SHELF SUPT (EX) BTM 24IN 11GAEF2411SSB</t>
  </si>
  <si>
    <t xml:space="preserve">4 Post Shelving; EF2411SSB SHELF SUPT (EX) BTM 24IN 11GA </t>
  </si>
  <si>
    <t>EF2411SSPT</t>
  </si>
  <si>
    <t>SHELF SUPT (EX) 24IN 11GA PAINEF2411SSPT</t>
  </si>
  <si>
    <t xml:space="preserve">4 Post Shelving; EF2411SSPT SHELF SUPT (EX) 24IN 11GA PAIN </t>
  </si>
  <si>
    <t>EF2412S</t>
  </si>
  <si>
    <t>SHELF (EX),24X12 SF SLOT 22GAEF2412S</t>
  </si>
  <si>
    <t xml:space="preserve">4 Post Shelving; EF2412S SHELF (EX),24X12 SF SLOT 22GA </t>
  </si>
  <si>
    <t>EF2412U</t>
  </si>
  <si>
    <t>SHELF (EX),24X12 UN-SLOT 22GAEF2412U</t>
  </si>
  <si>
    <t xml:space="preserve">4 Post Shelving; EF2412U SHELF (EX),24X12 UN-SLOT 22GA </t>
  </si>
  <si>
    <t>EF2415S</t>
  </si>
  <si>
    <t>SHELF (EX),24X15 SF SLOT 22GAEF2415S</t>
  </si>
  <si>
    <t xml:space="preserve">4 Post Shelving; EF2415S SHELF (EX),24X15 SF SLOT 22GA </t>
  </si>
  <si>
    <t>EF2415U</t>
  </si>
  <si>
    <t>SHELF (EX),24X15 UN-SLOT 22GAEF2415U</t>
  </si>
  <si>
    <t xml:space="preserve">4 Post Shelving; EF2415U SHELF (EX),24X15 UN-SLOT 22GA </t>
  </si>
  <si>
    <t>EF2418U</t>
  </si>
  <si>
    <t>SHELF (EX),24X18 UN-SLOT 22GAEF2418U</t>
  </si>
  <si>
    <t xml:space="preserve">4 Post Shelving; EF2418U SHELF (EX),24X18 UN-SLOT 22GA </t>
  </si>
  <si>
    <t>EF2424S</t>
  </si>
  <si>
    <t>SHELF (EX),24X24 DF SLOT 22GAEF2424S</t>
  </si>
  <si>
    <t xml:space="preserve">4 Post Shelving; EF2424S SHELF (EX),24X24 DF SLOT 22GA </t>
  </si>
  <si>
    <t>EF2424U</t>
  </si>
  <si>
    <t>SHELF (EX),24X24 UN-SLOT 22GAEF2424U</t>
  </si>
  <si>
    <t xml:space="preserve">4 Post Shelving; EF2424U SHELF (EX),24X24 UN-SLOT 22GA </t>
  </si>
  <si>
    <t>EF2430S</t>
  </si>
  <si>
    <t>SHELF (EX),24X30 DF SLOT 22GAEF2430S</t>
  </si>
  <si>
    <t xml:space="preserve">4 Post Shelving; EF2430S SHELF (EX),24X30 DF SLOT 22GA </t>
  </si>
  <si>
    <t>EF2430U</t>
  </si>
  <si>
    <t>SHELF (EX),24X30 UN-SLOT 22GAEF2430U</t>
  </si>
  <si>
    <t xml:space="preserve">4 Post Shelving; EF2430U SHELF (EX),24X30 UN-SLOT 22GA </t>
  </si>
  <si>
    <t>EF2443CP</t>
  </si>
  <si>
    <t>CENTER PANEL (EX) 4P 24INX43INEF2443CP</t>
  </si>
  <si>
    <t xml:space="preserve">4 Post Shelving; EF2443CP CENTER PANEL (EX) 4P 24INX43IN </t>
  </si>
  <si>
    <t>EF2443L</t>
  </si>
  <si>
    <t>24IN X 43IN L UPRIGHTEF2443L</t>
  </si>
  <si>
    <t xml:space="preserve">4 Post Shelving; EF2443L 24IN X 43IN L UPRIGHT </t>
  </si>
  <si>
    <t>EF2443OP</t>
  </si>
  <si>
    <t>24IN X 43IN OPEN T UPRIGHTEF2443OP</t>
  </si>
  <si>
    <t xml:space="preserve">4 Post Shelving; EF2443OP 24IN X 43IN OPEN T UPRIGHT </t>
  </si>
  <si>
    <t>EF2465BP</t>
  </si>
  <si>
    <t>BACK PANEL (EX) 4P 24INX65INEF2465BP</t>
  </si>
  <si>
    <t xml:space="preserve">4 Post Shelving; EF2465BP BACK PANEL (EX) 4P 24INX65IN </t>
  </si>
  <si>
    <t>EF2465CP</t>
  </si>
  <si>
    <t>CENTER PANEL (EX) 4P 24INX65INEF2465CP</t>
  </si>
  <si>
    <t xml:space="preserve">4 Post Shelving; EF2465CP CENTER PANEL (EX) 4P 24INX65IN </t>
  </si>
  <si>
    <t>EF2465L</t>
  </si>
  <si>
    <t>24IN X 65IN L UPRIGHTEF2465L</t>
  </si>
  <si>
    <t xml:space="preserve">4 Post Shelving; EF2465L 24IN X 65IN L UPRIGHT </t>
  </si>
  <si>
    <t>EF2465OP</t>
  </si>
  <si>
    <t>24IN X 65IN OPEN T UPRIGHTEF2465OP</t>
  </si>
  <si>
    <t xml:space="preserve">4 Post Shelving; EF2465OP 24IN X 65IN OPEN T UPRIGHT </t>
  </si>
  <si>
    <t>EF2465T</t>
  </si>
  <si>
    <t>24IN X 65IN CLOSED T UPRIGHTEF2465T</t>
  </si>
  <si>
    <t xml:space="preserve">4 Post Shelving; EF2465T 24IN X 65IN CLOSED T UPRIGHT </t>
  </si>
  <si>
    <t>EF2476BP</t>
  </si>
  <si>
    <t>BACK PANEL, (EX) 4P 24IN X 76IEF2476BP</t>
  </si>
  <si>
    <t xml:space="preserve">4 Post Shelving; EF2476BP BACK PANEL, (EX) 4P 24IN X 76I </t>
  </si>
  <si>
    <t>EF2476CP</t>
  </si>
  <si>
    <t>CENTER PANEL (EX) 4P 24INX76INEF2476CP</t>
  </si>
  <si>
    <t xml:space="preserve">4 Post Shelving; EF2476CP CENTER PANEL (EX) 4P 24INX76IN </t>
  </si>
  <si>
    <t>EF2476L</t>
  </si>
  <si>
    <t>24IN X 76IN L UPRIGHTEF2476L</t>
  </si>
  <si>
    <t xml:space="preserve">4 Post Shelving; EF2476L 24IN X 76IN L UPRIGHT </t>
  </si>
  <si>
    <t>EF2476OP</t>
  </si>
  <si>
    <t>24IN X 76IN OPEN T UPRIGHTEF2476OP</t>
  </si>
  <si>
    <t xml:space="preserve">4 Post Shelving; EF2476OP 24IN X 76IN OPEN T UPRIGHT </t>
  </si>
  <si>
    <t>EF2476T</t>
  </si>
  <si>
    <t>24IN X 76IN CLOSED T UPRIGHTEF2476T</t>
  </si>
  <si>
    <t xml:space="preserve">4 Post Shelving; EF2476T 24IN X 76IN CLOSED T UPRIGHT </t>
  </si>
  <si>
    <t>EF2486CP</t>
  </si>
  <si>
    <t>CENTER PANEL (EX) 4P 24INX86INEF2486CP</t>
  </si>
  <si>
    <t xml:space="preserve">4 Post Shelving; EF2486CP CENTER PANEL (EX) 4P 24INX86IN </t>
  </si>
  <si>
    <t>EF2486L</t>
  </si>
  <si>
    <t>24IN X 86IN L UPRIGHTEF2486L</t>
  </si>
  <si>
    <t xml:space="preserve">4 Post Shelving; EF2486L 24IN X 86IN L UPRIGHT </t>
  </si>
  <si>
    <t>EF2486OP</t>
  </si>
  <si>
    <t>24IN X 86IN OPEN T UPRIGHTEF2486OP</t>
  </si>
  <si>
    <t xml:space="preserve">4 Post Shelving; EF2486OP 24IN X 86IN OPEN T UPRIGHT </t>
  </si>
  <si>
    <t>EF2486T</t>
  </si>
  <si>
    <t>24IN X 86IN CLOSED T UPRIGHTEF2486T</t>
  </si>
  <si>
    <t xml:space="preserve">4 Post Shelving; EF2486T 24IN X 86IN CLOSED T UPRIGHT </t>
  </si>
  <si>
    <t>EF2497BP</t>
  </si>
  <si>
    <t>BACK PANEL, (EX) 4P 24IN X 97IEF2497BP</t>
  </si>
  <si>
    <t xml:space="preserve">4 Post Shelving; EF2497BP BACK PANEL, (EX) 4P 24IN X 97I </t>
  </si>
  <si>
    <t>EF2497CP</t>
  </si>
  <si>
    <t>CENTER PANEL (EX) 4P 24INX97INEF2497CP</t>
  </si>
  <si>
    <t xml:space="preserve">4 Post Shelving; EF2497CP CENTER PANEL (EX) 4P 24INX97IN </t>
  </si>
  <si>
    <t>EF2497L</t>
  </si>
  <si>
    <t>24IN X 97IN L UPRIGHTEF2497L</t>
  </si>
  <si>
    <t xml:space="preserve">4 Post Shelving; EF2497L 24IN X 97IN L UPRIGHT </t>
  </si>
  <si>
    <t>EF2497OP</t>
  </si>
  <si>
    <t>24IN X 97IN OPEN T UPRIGHTEF2497OP</t>
  </si>
  <si>
    <t xml:space="preserve">4 Post Shelving; EF2497OP 24IN X 97IN OPEN T UPRIGHT </t>
  </si>
  <si>
    <t>EF2497T</t>
  </si>
  <si>
    <t>24IN X 97IN CLOSED T UPRIGHTEF2497T</t>
  </si>
  <si>
    <t xml:space="preserve">4 Post Shelving; EF2497T 24IN X 97IN CLOSED T UPRIGHT </t>
  </si>
  <si>
    <t>EF30CS</t>
  </si>
  <si>
    <t>COMMON STOP (EX), 30INEF30CS</t>
  </si>
  <si>
    <t xml:space="preserve">4 Post Shelving; EF30CS COMMON STOP (EX), 30IN </t>
  </si>
  <si>
    <t>EF30RS</t>
  </si>
  <si>
    <t>SHELF (EX),REFERENCE 30IN 4PEF30RS</t>
  </si>
  <si>
    <t xml:space="preserve">4 Post Shelving; EF30RS SHELF (EX),REFERENCE 30IN 4P </t>
  </si>
  <si>
    <t>EF30SSTOP</t>
  </si>
  <si>
    <t>SHELF STOP (EX-29.71)30IN 11GAEF30SSTOP</t>
  </si>
  <si>
    <t xml:space="preserve">4 Post Shelving; EF30SSTOP SHELF STOP (EX-29.71)30IN 11GA </t>
  </si>
  <si>
    <t>EF3002KP</t>
  </si>
  <si>
    <t>KICK PLATE (EX) 30INX2IN 4POSTEF3002KP</t>
  </si>
  <si>
    <t xml:space="preserve">4 Post Shelving; EF3002KP KICK PLATE (EX) 30INX2IN 4POST </t>
  </si>
  <si>
    <t>EF3004BP</t>
  </si>
  <si>
    <t>PANEL, 30X4 BIN STORAGEEF3004BP</t>
  </si>
  <si>
    <t xml:space="preserve">4 Post Shelving; EF3004BP PANEL, 30X4 BIN STORAGE </t>
  </si>
  <si>
    <t>EF3006KP</t>
  </si>
  <si>
    <t>KICK PLATE (EX) 30INX6IN 4POSTEF3006KP</t>
  </si>
  <si>
    <t xml:space="preserve">4 Post Shelving; EF3006KP KICK PLATE (EX) 30INX6IN 4POST </t>
  </si>
  <si>
    <t>EF3007BP</t>
  </si>
  <si>
    <t>PANEL, 30X7 BIN STORAGEEF3007BP</t>
  </si>
  <si>
    <t xml:space="preserve">4 Post Shelving; EF3007BP PANEL, 30X7 BIN STORAGE </t>
  </si>
  <si>
    <t>EF3009S</t>
  </si>
  <si>
    <t>SHELF (EX),30X9 SF SLOT 22GAEF3009S</t>
  </si>
  <si>
    <t xml:space="preserve">4 Post Shelving; EF3009S SHELF (EX),30X9 SF SLOT 22GA </t>
  </si>
  <si>
    <t>EF3009U</t>
  </si>
  <si>
    <t>SHELF (EX),30X9 UN-SLOT 22GAEF3009U</t>
  </si>
  <si>
    <t xml:space="preserve">4 Post Shelving; EF3009U SHELF (EX),30X9 UN-SLOT 22GA </t>
  </si>
  <si>
    <t>EF3010BP</t>
  </si>
  <si>
    <t>PANEL, 30X10 BIN STORAGEEF3010BP</t>
  </si>
  <si>
    <t xml:space="preserve">4 Post Shelving; EF3010BP PANEL, 30X10 BIN STORAGE </t>
  </si>
  <si>
    <t>EF3011SSB</t>
  </si>
  <si>
    <t>SHELF SUPT (EX) BTM 30IN 11GAEF3011SSB</t>
  </si>
  <si>
    <t xml:space="preserve">4 Post Shelving; EF3011SSB SHELF SUPT (EX) BTM 30IN 11GA </t>
  </si>
  <si>
    <t>EF3011SSPT</t>
  </si>
  <si>
    <t>SHELF SUPT (EX) 30IN 11GA PAINEF3011SSPT</t>
  </si>
  <si>
    <t xml:space="preserve">4 Post Shelving; EF3011SSPT SHELF SUPT (EX) 30IN 11GA PAIN </t>
  </si>
  <si>
    <t>EF3012S</t>
  </si>
  <si>
    <t>SHELF (EX),30X12 SF SLOT 22GAEF3012S</t>
  </si>
  <si>
    <t xml:space="preserve">4 Post Shelving; EF3012S SHELF (EX),30X12 SF SLOT 22GA </t>
  </si>
  <si>
    <t>EF3012U</t>
  </si>
  <si>
    <t>SHELF (EX),30X12 UN-SLOT 22GAEF3012U</t>
  </si>
  <si>
    <t xml:space="preserve">4 Post Shelving; EF3012U SHELF (EX),30X12 UN-SLOT 22GA </t>
  </si>
  <si>
    <t>EF3015S</t>
  </si>
  <si>
    <t>SHELF (EX),30X15 SF SLOT 22GAEF3015S</t>
  </si>
  <si>
    <t xml:space="preserve">4 Post Shelving; EF3015S SHELF (EX),30X15 SF SLOT 22GA </t>
  </si>
  <si>
    <t>EF3015S18GA</t>
  </si>
  <si>
    <t>SHELF (EX),30X15 SF SLOT 18GAEF3015S18GA</t>
  </si>
  <si>
    <t xml:space="preserve">4 Post Shelving; EF3015S18GA SHELF (EX),30X15 SF SLOT 18GA </t>
  </si>
  <si>
    <t>EF3015U</t>
  </si>
  <si>
    <t>SHELF (EX),30X15 UN-SLOT 22GAEF3015U</t>
  </si>
  <si>
    <t xml:space="preserve">4 Post Shelving; EF3015U SHELF (EX),30X15 UN-SLOT 22GA </t>
  </si>
  <si>
    <t>EF3018U</t>
  </si>
  <si>
    <t>SHELF (EX),30X18 UN-SLOT 22GAEF3018U</t>
  </si>
  <si>
    <t xml:space="preserve">4 Post Shelving; EF3018U SHELF (EX),30X18 UN-SLOT 22GA </t>
  </si>
  <si>
    <t>EF3024S</t>
  </si>
  <si>
    <t>SHELF (EX),30X24 DF SLOT 22GAEF3024S</t>
  </si>
  <si>
    <t xml:space="preserve">4 Post Shelving; EF3024S SHELF (EX),30X24 DF SLOT 22GA </t>
  </si>
  <si>
    <t>EF3024U</t>
  </si>
  <si>
    <t>SHELF (EX),30X24 UN-SLOT 22GAEF3024U</t>
  </si>
  <si>
    <t xml:space="preserve">4 Post Shelving; EF3024U SHELF (EX),30X24 UN-SLOT 22GA </t>
  </si>
  <si>
    <t>EF3030S</t>
  </si>
  <si>
    <t>SHELF (EX),30X30 DF SLOT 22GAEF3030S</t>
  </si>
  <si>
    <t xml:space="preserve">4 Post Shelving; EF3030S SHELF (EX),30X30 DF SLOT 22GA </t>
  </si>
  <si>
    <t>EF3030S18GA</t>
  </si>
  <si>
    <t>SHELF (EX),30X30 SF SLOT 18GAEF3030S18GA</t>
  </si>
  <si>
    <t xml:space="preserve">4 Post Shelving; EF3030S18GA SHELF (EX),30X30 SF SLOT 18GA </t>
  </si>
  <si>
    <t>EF3030U</t>
  </si>
  <si>
    <t>SHELF (EX),30X30 UN-SLOT 22GAEF3030U</t>
  </si>
  <si>
    <t xml:space="preserve">4 Post Shelving; EF3030U SHELF (EX),30X30 UN-SLOT 22GA </t>
  </si>
  <si>
    <t>EF3036U</t>
  </si>
  <si>
    <t>SHELF (EX),30X36 UN-SLOT 22GAEF3036U</t>
  </si>
  <si>
    <t xml:space="preserve">4 Post Shelving; EF3036U SHELF (EX),30X36 UN-SLOT 22GA </t>
  </si>
  <si>
    <t>EF3036U18GA</t>
  </si>
  <si>
    <t>SHELF (EX),30X36 UN-SLOT 18GAEF3036U18GA</t>
  </si>
  <si>
    <t xml:space="preserve">4 Post Shelving; EF3036U18GA SHELF (EX),30X36 UN-SLOT 18GA </t>
  </si>
  <si>
    <t>EF3043BP</t>
  </si>
  <si>
    <t>BACK PANEL (EX) 4P 30INX43INEF3043BP</t>
  </si>
  <si>
    <t xml:space="preserve">4 Post Shelving; EF3043BP BACK PANEL (EX) 4P 30INX43IN </t>
  </si>
  <si>
    <t>EF3043CP</t>
  </si>
  <si>
    <t>CENTER PANEL (EX) 4P 30INX43INEF3043CP</t>
  </si>
  <si>
    <t xml:space="preserve">4 Post Shelving; EF3043CP CENTER PANEL (EX) 4P 30INX43IN </t>
  </si>
  <si>
    <t>EF3043L</t>
  </si>
  <si>
    <t>30IN X 43IN L UPRIGHTEF3043L</t>
  </si>
  <si>
    <t xml:space="preserve">4 Post Shelving; EF3043L 30IN X 43IN L UPRIGHT </t>
  </si>
  <si>
    <t>EF3043OP</t>
  </si>
  <si>
    <t>30IN X 43IN OPEN T UPRIGHTEF3043OP</t>
  </si>
  <si>
    <t xml:space="preserve">4 Post Shelving; EF3043OP 30IN X 43IN OPEN T UPRIGHT </t>
  </si>
  <si>
    <t>EF3043T</t>
  </si>
  <si>
    <t>30IN X 43IN CLOSED T UPRIGHTEF3043T</t>
  </si>
  <si>
    <t xml:space="preserve">4 Post Shelving; EF3043T 30IN X 43IN CLOSED T UPRIGHT </t>
  </si>
  <si>
    <t>EF3065BP</t>
  </si>
  <si>
    <t>BACK PANEL (EX) 4P 30INX65INEF3065BP</t>
  </si>
  <si>
    <t xml:space="preserve">4 Post Shelving; EF3065BP BACK PANEL (EX) 4P 30INX65IN </t>
  </si>
  <si>
    <t>EF3065CP</t>
  </si>
  <si>
    <t>CENTER PANEL (EX) 4P 30INX65INEF3065CP</t>
  </si>
  <si>
    <t xml:space="preserve">4 Post Shelving; EF3065CP CENTER PANEL (EX) 4P 30INX65IN </t>
  </si>
  <si>
    <t>EF3065L</t>
  </si>
  <si>
    <t>30IN X 65IN L UPRIGHTEF3065L</t>
  </si>
  <si>
    <t xml:space="preserve">4 Post Shelving; EF3065L 30IN X 65IN L UPRIGHT </t>
  </si>
  <si>
    <t>EF3065OP</t>
  </si>
  <si>
    <t>30IN X 65IN OPEN T UPRIGHTEF3065OP</t>
  </si>
  <si>
    <t xml:space="preserve">4 Post Shelving; EF3065OP 30IN X 65IN OPEN T UPRIGHT </t>
  </si>
  <si>
    <t>EF3065T</t>
  </si>
  <si>
    <t>30IN X 65IN CLOSED T UPRIGHTEF3065T</t>
  </si>
  <si>
    <t xml:space="preserve">4 Post Shelving; EF3065T 30IN X 65IN CLOSED T UPRIGHT </t>
  </si>
  <si>
    <t>EF3076BP</t>
  </si>
  <si>
    <t>BACK PANEL, (EX) 4P 30IN X 76IEF3076BP</t>
  </si>
  <si>
    <t xml:space="preserve">4 Post Shelving; EF3076BP BACK PANEL, (EX) 4P 30IN X 76I </t>
  </si>
  <si>
    <t>EF3076CP</t>
  </si>
  <si>
    <t>CENTER PANEL (EX) 4P 30INX76INEF3076CP</t>
  </si>
  <si>
    <t xml:space="preserve">4 Post Shelving; EF3076CP CENTER PANEL (EX) 4P 30INX76IN </t>
  </si>
  <si>
    <t>EF3076L</t>
  </si>
  <si>
    <t>30IN X 76IN L UPRIGHTEF3076L</t>
  </si>
  <si>
    <t xml:space="preserve">4 Post Shelving; EF3076L 30IN X 76IN L UPRIGHT </t>
  </si>
  <si>
    <t>EF3076OP</t>
  </si>
  <si>
    <t>30IN X 76IN OPEN T UPRIGHTEF3076OP</t>
  </si>
  <si>
    <t xml:space="preserve">4 Post Shelving; EF3076OP 30IN X 76IN OPEN T UPRIGHT </t>
  </si>
  <si>
    <t>EF3076T</t>
  </si>
  <si>
    <t>30IN X 76IN CLOSED T UPRIGHTEF3076T</t>
  </si>
  <si>
    <t xml:space="preserve">4 Post Shelving; EF3076T 30IN X 76IN CLOSED T UPRIGHT </t>
  </si>
  <si>
    <t>EF3086BP</t>
  </si>
  <si>
    <t>BACK PANEL, (EX) 4P 30IN X 86IEF3086BP</t>
  </si>
  <si>
    <t xml:space="preserve">4 Post Shelving; EF3086BP BACK PANEL, (EX) 4P 30IN X 86I </t>
  </si>
  <si>
    <t>EF3086CP</t>
  </si>
  <si>
    <t>CENTER PANEL (EX) 4P 30INX86INEF3086CP</t>
  </si>
  <si>
    <t xml:space="preserve">4 Post Shelving; EF3086CP CENTER PANEL (EX) 4P 30INX86IN </t>
  </si>
  <si>
    <t>EF3086L</t>
  </si>
  <si>
    <t>30IN X 86IN L UPRIGHTEF3086L</t>
  </si>
  <si>
    <t xml:space="preserve">4 Post Shelving; EF3086L 30IN X 86IN L UPRIGHT </t>
  </si>
  <si>
    <t>EF3086OP</t>
  </si>
  <si>
    <t>30IN X 86IN OPEN T UPRIGHTEF3086OP</t>
  </si>
  <si>
    <t xml:space="preserve">4 Post Shelving; EF3086OP 30IN X 86IN OPEN T UPRIGHT </t>
  </si>
  <si>
    <t>EF3086T</t>
  </si>
  <si>
    <t>30IN X 86IN CLOSED T UPRIGHTEF3086T</t>
  </si>
  <si>
    <t xml:space="preserve">4 Post Shelving; EF3086T 30IN X 86IN CLOSED T UPRIGHT </t>
  </si>
  <si>
    <t>EF3097BP</t>
  </si>
  <si>
    <t>BACK PANEL, (EX) 4P 30IN X 97IEF3097BP</t>
  </si>
  <si>
    <t xml:space="preserve">4 Post Shelving; EF3097BP BACK PANEL, (EX) 4P 30IN X 97I </t>
  </si>
  <si>
    <t>EF3097CP</t>
  </si>
  <si>
    <t>CENTER PANEL (EX) 4P 30INX97INEF3097CP</t>
  </si>
  <si>
    <t xml:space="preserve">4 Post Shelving; EF3097CP CENTER PANEL (EX) 4P 30INX97IN </t>
  </si>
  <si>
    <t>EF3097L</t>
  </si>
  <si>
    <t>30IN X 97IN L UPRIGHTEF3097L</t>
  </si>
  <si>
    <t xml:space="preserve">4 Post Shelving; EF3097L 30IN X 97IN L UPRIGHT </t>
  </si>
  <si>
    <t>EF3097OP</t>
  </si>
  <si>
    <t>30IN X 97IN OPEN T UPRIGHTEF3097OP</t>
  </si>
  <si>
    <t xml:space="preserve">4 Post Shelving; EF3097OP 30IN X 97IN OPEN T UPRIGHT </t>
  </si>
  <si>
    <t>EF3097T</t>
  </si>
  <si>
    <t>30IN X 97IN CLOSED T UPRIGHTEF3097T</t>
  </si>
  <si>
    <t xml:space="preserve">4 Post Shelving; EF3097T 30IN X 97IN CLOSED T UPRIGHT </t>
  </si>
  <si>
    <t>EF36CS</t>
  </si>
  <si>
    <t>COMMON STOP (EX), 36INEF36CS</t>
  </si>
  <si>
    <t xml:space="preserve">4 Post Shelving; EF36CS COMMON STOP (EX), 36IN </t>
  </si>
  <si>
    <t>EF36RS</t>
  </si>
  <si>
    <t>SHELF (EX),REFERENCE 36IN 4PEF36RS</t>
  </si>
  <si>
    <t xml:space="preserve">4 Post Shelving; EF36RS SHELF (EX),REFERENCE 36IN 4P </t>
  </si>
  <si>
    <t>EF36SSTOP</t>
  </si>
  <si>
    <t>SHELF STOP (EX-35.71)36IN 11GAEF36SSTOP</t>
  </si>
  <si>
    <t xml:space="preserve">4 Post Shelving; EF36SSTOP SHELF STOP (EX-35.71)36IN 11GA </t>
  </si>
  <si>
    <t>EF3602KP</t>
  </si>
  <si>
    <t>KICK PLATE (EX) 36INX2IN 4POSTEF3602KP</t>
  </si>
  <si>
    <t xml:space="preserve">4 Post Shelving; EF3602KP KICK PLATE (EX) 36INX2IN 4POST </t>
  </si>
  <si>
    <t>EF3604BP</t>
  </si>
  <si>
    <t>PANEL, 36X4 BIN STORAGEEF3604BP</t>
  </si>
  <si>
    <t xml:space="preserve">4 Post Shelving; EF3604BP PANEL, 36X4 BIN STORAGE </t>
  </si>
  <si>
    <t>EF3606KP</t>
  </si>
  <si>
    <t>KICK PLATE (EX) 36INX6IN 4POSTEF3606KP</t>
  </si>
  <si>
    <t xml:space="preserve">4 Post Shelving; EF3606KP KICK PLATE (EX) 36INX6IN 4POST </t>
  </si>
  <si>
    <t>EF3607BP</t>
  </si>
  <si>
    <t>PANEL, 36X7 BIN STORAGEEF3607BP</t>
  </si>
  <si>
    <t xml:space="preserve">4 Post Shelving; EF3607BP PANEL, 36X7 BIN STORAGE </t>
  </si>
  <si>
    <t>EF3609S</t>
  </si>
  <si>
    <t>SHELF (EX),36X9 SF SLOT 22GAEF3609S</t>
  </si>
  <si>
    <t xml:space="preserve">4 Post Shelving; EF3609S SHELF (EX),36X9 SF SLOT 22GA </t>
  </si>
  <si>
    <t>EF3609U</t>
  </si>
  <si>
    <t>SHELF (EX),36X9 UN-SLOT 22GAEF3609U</t>
  </si>
  <si>
    <t xml:space="preserve">4 Post Shelving; EF3609U SHELF (EX),36X9 UN-SLOT 22GA </t>
  </si>
  <si>
    <t>EF3610BP</t>
  </si>
  <si>
    <t>PANEL, 36X10 BIN STORAGEEF3610BP</t>
  </si>
  <si>
    <t xml:space="preserve">4 Post Shelving; EF3610BP PANEL, 36X10 BIN STORAGE </t>
  </si>
  <si>
    <t>EF3611SSB</t>
  </si>
  <si>
    <t>SHELF SUPT (EX) BTM 36IN 11GAEF3611SSB</t>
  </si>
  <si>
    <t>4 Post Shelving; EF3611SSB SHELF SUPT (EX) BTM 36IN 11GA GRAPHITE ONLY</t>
  </si>
  <si>
    <t>EF3611SSPT</t>
  </si>
  <si>
    <t>SHELF SUPT (EX) 36IN 11GA PAINEF3611SSPT</t>
  </si>
  <si>
    <t xml:space="preserve">4 Post Shelving; EF3611SSPT SHELF SUPT (EX) 36IN 11GA PAIN </t>
  </si>
  <si>
    <t>EF3612S</t>
  </si>
  <si>
    <t>SHELF (EX),36X12 SF SLOT 22GAEF3612S</t>
  </si>
  <si>
    <t xml:space="preserve">4 Post Shelving; EF3612S SHELF (EX),36X12 SF SLOT 22GA </t>
  </si>
  <si>
    <t>EF3612S18GA</t>
  </si>
  <si>
    <t>SHELF (EX),36X12 SF SLOT 18GAEF3612S18GA</t>
  </si>
  <si>
    <t xml:space="preserve">4 Post Shelving; EF3612S18GA SHELF (EX),36X12 SF SLOT 18GA </t>
  </si>
  <si>
    <t>EF3612U</t>
  </si>
  <si>
    <t>SHELF (EX),36X12 UN-SLOT 22GAEF3612U</t>
  </si>
  <si>
    <t xml:space="preserve">4 Post Shelving; EF3612U SHELF (EX),36X12 UN-SLOT 22GA </t>
  </si>
  <si>
    <t>EF3615S</t>
  </si>
  <si>
    <t>SHELF (EX),36X15 SF SLOT 22GAEF3615S</t>
  </si>
  <si>
    <t xml:space="preserve">4 Post Shelving; EF3615S SHELF (EX),36X15 SF SLOT 22GA </t>
  </si>
  <si>
    <t>EF3615SBD</t>
  </si>
  <si>
    <t>SHELF (EX),4P BIN DIV 35.81X15EF3615SBD</t>
  </si>
  <si>
    <t xml:space="preserve">4 Post Shelving; EF3615SBD SHELF (EX),4P BIN DIV 35.81X15 </t>
  </si>
  <si>
    <t>EF3615S18GA</t>
  </si>
  <si>
    <t>SHELF (EX),36X15 SF SLOT 18GAEF3615S18GA</t>
  </si>
  <si>
    <t xml:space="preserve">4 Post Shelving; EF3615S18GA SHELF (EX),36X15 SF SLOT 18GA </t>
  </si>
  <si>
    <t>EF3615U</t>
  </si>
  <si>
    <t>SHELF (EX),36X15 UN-SLOT 22GAEF3615U</t>
  </si>
  <si>
    <t xml:space="preserve">4 Post Shelving; EF3615U SHELF (EX),36X15 UN-SLOT 22GA </t>
  </si>
  <si>
    <t>EF3618S</t>
  </si>
  <si>
    <t>SHELF (EX),36X18 DF SLOT 22GAEF3618S</t>
  </si>
  <si>
    <t xml:space="preserve">4 Post Shelving; EF3618S SHELF (EX),36X18 DF SLOT 22GA </t>
  </si>
  <si>
    <t>EF3618SBD</t>
  </si>
  <si>
    <t>SHELF (EX),4P BIN DIV.36IN X 1EF3618SBD</t>
  </si>
  <si>
    <t xml:space="preserve">4 Post Shelving; EF3618SBD SHELF (EX),4P BIN DIV.36IN X 1 </t>
  </si>
  <si>
    <t>EF3618S18GA</t>
  </si>
  <si>
    <t>SHELF (EX),36X18 DF SLOT 18GAEF3618S18GA</t>
  </si>
  <si>
    <t xml:space="preserve">4 Post Shelving; EF3618S18GA SHELF (EX),36X18 DF SLOT 18GA </t>
  </si>
  <si>
    <t>EF3618U</t>
  </si>
  <si>
    <t>SHELF (EX),36X18 UN-SLOT 22GAEF3618U</t>
  </si>
  <si>
    <t xml:space="preserve">4 Post Shelving; EF3618U SHELF (EX),36X18 UN-SLOT 22GA </t>
  </si>
  <si>
    <t>EF3624S</t>
  </si>
  <si>
    <t>SHELF (EX),36X24 DF SLOT 22GAEF3624S</t>
  </si>
  <si>
    <t xml:space="preserve">4 Post Shelving; EF3624S SHELF (EX),36X24 DF SLOT 22GA </t>
  </si>
  <si>
    <t>EF3624SBD</t>
  </si>
  <si>
    <t>SHELF (EX),4P BIN DIV 35.81X24EF3624SBD</t>
  </si>
  <si>
    <t xml:space="preserve">4 Post Shelving; EF3624SBD SHELF (EX),4P BIN DIV 35.81X24 </t>
  </si>
  <si>
    <t>EF3624S18GA</t>
  </si>
  <si>
    <t>SHELF (EX),36X24 DF SLOT 18GAEF3624S18GA</t>
  </si>
  <si>
    <t xml:space="preserve">4 Post Shelving; EF3624S18GA SHELF (EX),36X24 DF SLOT 18GA </t>
  </si>
  <si>
    <t>EF3624U</t>
  </si>
  <si>
    <t>SHELF (EX),36X24 UN-SLOT 22GAEF3624U</t>
  </si>
  <si>
    <t xml:space="preserve">4 Post Shelving; EF3624U SHELF (EX),36X24 UN-SLOT 22GA </t>
  </si>
  <si>
    <t>EF3624ULDF</t>
  </si>
  <si>
    <t>SHELF(EX),36X24 UNSLOT DF LIPEF3624ULDF</t>
  </si>
  <si>
    <t>4 Post Shelving; EF3624ULDF SHELF(EX),36X24 UNSLOT DF LIP UNSLOTTED DBL FACE LIP</t>
  </si>
  <si>
    <t>EF3630S</t>
  </si>
  <si>
    <t>SHELF (EX),36X30 DF SLOT 22GAEF3630S</t>
  </si>
  <si>
    <t xml:space="preserve">4 Post Shelving; EF3630S SHELF (EX),36X30 DF SLOT 22GA </t>
  </si>
  <si>
    <t>EF3630SBD</t>
  </si>
  <si>
    <t>SHELF (EX),4P BIN DIV 35.81X30EF3630SBD</t>
  </si>
  <si>
    <t xml:space="preserve">4 Post Shelving; EF3630SBD SHELF (EX),4P BIN DIV 35.81X30 </t>
  </si>
  <si>
    <t>EF3630S18GA</t>
  </si>
  <si>
    <t>SHELF (EX),36X30 DF SLOT 18GAEF3630S18GA</t>
  </si>
  <si>
    <t xml:space="preserve">4 Post Shelving; EF3630S18GA SHELF (EX),36X30 DF SLOT 18GA </t>
  </si>
  <si>
    <t>EF3630U</t>
  </si>
  <si>
    <t>SHELF (EX),36X30 UN-SLOT 22GAEF3630U</t>
  </si>
  <si>
    <t xml:space="preserve">4 Post Shelving; EF3630U SHELF (EX),36X30 UN-SLOT 22GA </t>
  </si>
  <si>
    <t>EF3636SBD</t>
  </si>
  <si>
    <t>SHELF (EX),4P BIN DIV 35.81X36EF3636SBD</t>
  </si>
  <si>
    <t xml:space="preserve">4 Post Shelving; EF3636SBD SHELF (EX),4P BIN DIV 35.81X36 </t>
  </si>
  <si>
    <t>EF3636U</t>
  </si>
  <si>
    <t>SHELF (EX),36X36 UN-SLOT 22GAEF3636U</t>
  </si>
  <si>
    <t xml:space="preserve">4 Post Shelving; EF3636U SHELF (EX),36X36 UN-SLOT 22GA </t>
  </si>
  <si>
    <t>EF3636U18GA</t>
  </si>
  <si>
    <t>SHELF (EX),36X36 UN-SLOT 18GAEF3636U18GA</t>
  </si>
  <si>
    <t xml:space="preserve">4 Post Shelving; EF3636U18GA SHELF (EX),36X36 UN-SLOT 18GA </t>
  </si>
  <si>
    <t>EF3643BP</t>
  </si>
  <si>
    <t>BACK PANEL (EX) 4P 36INX43INEF3643BP</t>
  </si>
  <si>
    <t xml:space="preserve">4 Post Shelving; EF3643BP BACK PANEL (EX) 4P 36INX43IN </t>
  </si>
  <si>
    <t>EF3643CP</t>
  </si>
  <si>
    <t>CENTER PANEL (EX) 4P 36INX43INEF3643CP</t>
  </si>
  <si>
    <t xml:space="preserve">4 Post Shelving; EF3643CP CENTER PANEL (EX) 4P 36INX43IN </t>
  </si>
  <si>
    <t>EF3665BP</t>
  </si>
  <si>
    <t>BACK PANEL (EX) 4P 36INX65INEF3665BP</t>
  </si>
  <si>
    <t xml:space="preserve">4 Post Shelving; EF3665BP BACK PANEL (EX) 4P 36INX65IN </t>
  </si>
  <si>
    <t>EF3665CP</t>
  </si>
  <si>
    <t>CENTER PANEL (EX) 4P 36INX65INEF3665CP</t>
  </si>
  <si>
    <t xml:space="preserve">4 Post Shelving; EF3665CP CENTER PANEL (EX) 4P 36INX65IN </t>
  </si>
  <si>
    <t>EF3676BP</t>
  </si>
  <si>
    <t>BACK PANEL, (EX) 4P 36IN X 76IEF3676BP</t>
  </si>
  <si>
    <t xml:space="preserve">4 Post Shelving; EF3676BP BACK PANEL, (EX) 4P 36IN X 76I </t>
  </si>
  <si>
    <t>EF3676CP</t>
  </si>
  <si>
    <t>CENTER PANEL (EX) 4P 36INX76INEF3676CP</t>
  </si>
  <si>
    <t xml:space="preserve">4 Post Shelving; EF3676CP CENTER PANEL (EX) 4P 36INX76IN </t>
  </si>
  <si>
    <t>EF3686BP</t>
  </si>
  <si>
    <t>BACK PANEL, (EX) 4P 36IN X 86IEF3686BP</t>
  </si>
  <si>
    <t xml:space="preserve">4 Post Shelving; EF3686BP BACK PANEL, (EX) 4P 36IN X 86I </t>
  </si>
  <si>
    <t>EF3686CP</t>
  </si>
  <si>
    <t>CENTER PANEL (EX) 4P 36INX86INEF3686CP</t>
  </si>
  <si>
    <t xml:space="preserve">4 Post Shelving; EF3686CP CENTER PANEL (EX) 4P 36INX86IN </t>
  </si>
  <si>
    <t>EF3697BP</t>
  </si>
  <si>
    <t>BACK PANEL, (EX) 4P 36IN X 97IEF3697BP</t>
  </si>
  <si>
    <t xml:space="preserve">4 Post Shelving; EF3697BP BACK PANEL, (EX) 4P 36IN X 97I </t>
  </si>
  <si>
    <t>EF3697CP</t>
  </si>
  <si>
    <t>CENTER PANEL (EX) 4P 36INX97INEF3697CP</t>
  </si>
  <si>
    <t xml:space="preserve">4 Post Shelving; EF3697CP CENTER PANEL (EX) 4P 36INX97IN </t>
  </si>
  <si>
    <t>EF42CS</t>
  </si>
  <si>
    <t>COMMON STOP (EX), 42INEF42CS</t>
  </si>
  <si>
    <t xml:space="preserve">4 Post Shelving; EF42CS COMMON STOP (EX), 42IN </t>
  </si>
  <si>
    <t>EF42RS</t>
  </si>
  <si>
    <t>SHELF (EX),REFERENCE 42IN 4PEF42RS</t>
  </si>
  <si>
    <t xml:space="preserve">4 Post Shelving; EF42RS SHELF (EX),REFERENCE 42IN 4P </t>
  </si>
  <si>
    <t>EF42SHLIP</t>
  </si>
  <si>
    <t>SHELF LIP,ALUM (EX-40.313) 42IEF42SHLIP</t>
  </si>
  <si>
    <t xml:space="preserve">4 Post Shelving; EF42SHLIP SHELF LIP,ALUM (EX-40.313) 42I </t>
  </si>
  <si>
    <t>EF4202KP</t>
  </si>
  <si>
    <t>KICK PLATE (EX) 42INX2IN 4POSTEF4202KP</t>
  </si>
  <si>
    <t xml:space="preserve">4 Post Shelving; EF4202KP KICK PLATE (EX) 42INX2IN 4POST </t>
  </si>
  <si>
    <t>EF4204BP</t>
  </si>
  <si>
    <t>PANEL, 42X4 BIN STORAGEEF4204BP</t>
  </si>
  <si>
    <t xml:space="preserve">4 Post Shelving; EF4204BP PANEL, 42X4 BIN STORAGE </t>
  </si>
  <si>
    <t>EF4206KP</t>
  </si>
  <si>
    <t>KICK PLATE (EX) 42INX6IN 4POSTEF4206KP</t>
  </si>
  <si>
    <t xml:space="preserve">4 Post Shelving; EF4206KP KICK PLATE (EX) 42INX6IN 4POST </t>
  </si>
  <si>
    <t>EF4207BP</t>
  </si>
  <si>
    <t>PANEL, 42X7 BIN STORAGEEF4207BP</t>
  </si>
  <si>
    <t xml:space="preserve">4 Post Shelving; EF4207BP PANEL, 42X7 BIN STORAGE </t>
  </si>
  <si>
    <t>EF4209S</t>
  </si>
  <si>
    <t>SHELF (EX),42X9 SF SLOT 22GAEF4209S</t>
  </si>
  <si>
    <t xml:space="preserve">4 Post Shelving; EF4209S SHELF (EX),42X9 SF SLOT 22GA </t>
  </si>
  <si>
    <t>EF4209U</t>
  </si>
  <si>
    <t>SHELF (EX),42X9 UN-SLOT 22GAEF4209U</t>
  </si>
  <si>
    <t xml:space="preserve">4 Post Shelving; EF4209U SHELF (EX),42X9 UN-SLOT 22GA </t>
  </si>
  <si>
    <t>EF4210BP</t>
  </si>
  <si>
    <t>PANEL, 42X10 BIN STORAGEEF4210BP</t>
  </si>
  <si>
    <t xml:space="preserve">4 Post Shelving; EF4210BP PANEL, 42X10 BIN STORAGE </t>
  </si>
  <si>
    <t>EF4211SSB</t>
  </si>
  <si>
    <t>SHELF SUPT (EX) BTM 42IN 11GAEF4211SSB</t>
  </si>
  <si>
    <t xml:space="preserve">4 Post Shelving; EF4211SSB SHELF SUPT (EX) BTM 42IN 11GA </t>
  </si>
  <si>
    <t>EF4211SSPT</t>
  </si>
  <si>
    <t>SHELF SUPT (EX) 42IN 11GA PAINEF4211SSPT</t>
  </si>
  <si>
    <t xml:space="preserve">4 Post Shelving; EF4211SSPT SHELF SUPT (EX) 42IN 11GA PAIN </t>
  </si>
  <si>
    <t>EF4212S</t>
  </si>
  <si>
    <t>SHELF (EX),42X12 SF SLOT 22GAEF4212S</t>
  </si>
  <si>
    <t xml:space="preserve">4 Post Shelving; EF4212S SHELF (EX),42X12 SF SLOT 22GA </t>
  </si>
  <si>
    <t>EF4212U</t>
  </si>
  <si>
    <t>SHELF (EX),42X12 UN-SLOT 22GAEF4212U</t>
  </si>
  <si>
    <t xml:space="preserve">4 Post Shelving; EF4212U SHELF (EX),42X12 UN-SLOT 22GA </t>
  </si>
  <si>
    <t>EF4215S</t>
  </si>
  <si>
    <t>SHELF (EX),42X15 SF SLOT 22GAEF4215S</t>
  </si>
  <si>
    <t xml:space="preserve">4 Post Shelving; EF4215S SHELF (EX),42X15 SF SLOT 22GA </t>
  </si>
  <si>
    <t>EF4215SBD</t>
  </si>
  <si>
    <t>SHELF (EX),4P BIN DIV 41.81X15EF4215SBD</t>
  </si>
  <si>
    <t xml:space="preserve">4 Post Shelving; EF4215SBD SHELF (EX),4P BIN DIV 41.81X15 </t>
  </si>
  <si>
    <t>EF4215S18GA</t>
  </si>
  <si>
    <t>SHELF (EX),42X15 SF SLOT 18GAEF4215S18GA</t>
  </si>
  <si>
    <t xml:space="preserve">4 Post Shelving; EF4215S18GA SHELF (EX),42X15 SF SLOT 18GA </t>
  </si>
  <si>
    <t>EF4215U</t>
  </si>
  <si>
    <t>SHELF (EX),42X15 UN-SLOT 22GAEF4215U</t>
  </si>
  <si>
    <t xml:space="preserve">4 Post Shelving; EF4215U SHELF (EX),42X15 UN-SLOT 22GA </t>
  </si>
  <si>
    <t>EF4218SBD</t>
  </si>
  <si>
    <t>SHELF (EX),4P BIN DIV.42IN X 1EF4218SBD</t>
  </si>
  <si>
    <t xml:space="preserve">4 Post Shelving; EF4218SBD SHELF (EX),4P BIN DIV.42IN X 1 </t>
  </si>
  <si>
    <t>EF4218U</t>
  </si>
  <si>
    <t>SHELF (EX),42X18 UN-SLOT 22GAEF4218U</t>
  </si>
  <si>
    <t xml:space="preserve">4 Post Shelving; EF4218U SHELF (EX),42X18 UN-SLOT 22GA </t>
  </si>
  <si>
    <t>EF4224S</t>
  </si>
  <si>
    <t>SHELF (EX),42X24 DF SLOT 22GAEF4224S</t>
  </si>
  <si>
    <t xml:space="preserve">4 Post Shelving; EF4224S SHELF (EX),42X24 DF SLOT 22GA </t>
  </si>
  <si>
    <t>EF4224SBD</t>
  </si>
  <si>
    <t>SHELF (EX),4P BIN DIV 41.81X24EF4224SBD</t>
  </si>
  <si>
    <t xml:space="preserve">4 Post Shelving; EF4224SBD SHELF (EX),4P BIN DIV 41.81X24 </t>
  </si>
  <si>
    <t>EF4224U</t>
  </si>
  <si>
    <t>SHELF (EX),42X24 UN-SLOT 22GAEF4224U</t>
  </si>
  <si>
    <t xml:space="preserve">4 Post Shelving; EF4224U SHELF (EX),42X24 UN-SLOT 22GA </t>
  </si>
  <si>
    <t>EF4230S</t>
  </si>
  <si>
    <t>SHELF (EX),42X30 DF SLOT 22GAEF4230S</t>
  </si>
  <si>
    <t xml:space="preserve">4 Post Shelving; EF4230S SHELF (EX),42X30 DF SLOT 22GA </t>
  </si>
  <si>
    <t>EF4230SBD</t>
  </si>
  <si>
    <t>SHELF (EX),4P BIN DIV 41.81X30EF4230SBD</t>
  </si>
  <si>
    <t xml:space="preserve">4 Post Shelving; EF4230SBD SHELF (EX),4P BIN DIV 41.81X30 </t>
  </si>
  <si>
    <t>EF4230S18GA</t>
  </si>
  <si>
    <t>SHELF (EX),42X30 DF SLOT 18GAEF4230S18GA</t>
  </si>
  <si>
    <t xml:space="preserve">4 Post Shelving; EF4230S18GA SHELF (EX),42X30 DF SLOT 18GA </t>
  </si>
  <si>
    <t>EF4230U</t>
  </si>
  <si>
    <t>SHELF (EX),42X30 UN-SLOT 22GAEF4230U</t>
  </si>
  <si>
    <t xml:space="preserve">4 Post Shelving; EF4230U SHELF (EX),42X30 UN-SLOT 22GA </t>
  </si>
  <si>
    <t>EF4236SBD</t>
  </si>
  <si>
    <t>SHELF EX 4P 41.81X36 DIV. BINEF4236SBD</t>
  </si>
  <si>
    <t xml:space="preserve">4 Post Shelving; EF4236SBD SHELF EX 4P 41.81X36 DIV. BIN </t>
  </si>
  <si>
    <t>EF4236U</t>
  </si>
  <si>
    <t>SHELF (EX),42X36 UN-SLOT 22GAEF4236U</t>
  </si>
  <si>
    <t xml:space="preserve">4 Post Shelving; EF4236U SHELF (EX),42X36 UN-SLOT 22GA </t>
  </si>
  <si>
    <t>EF4236U18GA</t>
  </si>
  <si>
    <t>SHELF (EX),42X36 UN-SLOT 18GAEF4236U18GA</t>
  </si>
  <si>
    <t xml:space="preserve">4 Post Shelving; EF4236U18GA SHELF (EX),42X36 UN-SLOT 18GA </t>
  </si>
  <si>
    <t>EF4243BP</t>
  </si>
  <si>
    <t>BACK PANEL (EX) 4P 42INX43INEF4243BP</t>
  </si>
  <si>
    <t xml:space="preserve">4 Post Shelving; EF4243BP BACK PANEL (EX) 4P 42INX43IN </t>
  </si>
  <si>
    <t>EF4243CP</t>
  </si>
  <si>
    <t>CENTER PANEL (EX) 4P 42INX43INEF4243CP</t>
  </si>
  <si>
    <t xml:space="preserve">4 Post Shelving; EF4243CP CENTER PANEL (EX) 4P 42INX43IN </t>
  </si>
  <si>
    <t>EF4249CP</t>
  </si>
  <si>
    <t>CENTER PANEL (EX) 4P 42INX49INEF4249CP</t>
  </si>
  <si>
    <t xml:space="preserve">4 Post Shelving; EF4249CP CENTER PANEL (EX) 4P 42INX49IN </t>
  </si>
  <si>
    <t>EF4265BP</t>
  </si>
  <si>
    <t>BACK PANEL (EX) 4P 42INX65INEF4265BP</t>
  </si>
  <si>
    <t xml:space="preserve">4 Post Shelving; EF4265BP BACK PANEL (EX) 4P 42INX65IN </t>
  </si>
  <si>
    <t>EF4265CP</t>
  </si>
  <si>
    <t>CENTER PANEL (EX) 4P 42INX65INEF4265CP</t>
  </si>
  <si>
    <t xml:space="preserve">4 Post Shelving; EF4265CP CENTER PANEL (EX) 4P 42INX65IN </t>
  </si>
  <si>
    <t>EF4265L4</t>
  </si>
  <si>
    <t>4P(EX) 42INDF BOX STOR 4T STAREF4265L4</t>
  </si>
  <si>
    <t xml:space="preserve">4 Post Shelving; EF4265L4 4P(EX) 42INDF BOX STOR 4T STAR </t>
  </si>
  <si>
    <t>EF4265L5</t>
  </si>
  <si>
    <t>4P(EX) 42INSF BOX STOR 5T STAREF4265L5</t>
  </si>
  <si>
    <t xml:space="preserve">4 Post Shelving; EF4265L5 4P(EX) 42INSF BOX STOR 5T STAR </t>
  </si>
  <si>
    <t>EF4265OP4</t>
  </si>
  <si>
    <t>4P(EX) 42INDF BOX STOR 4T ADDEEF4265OP4</t>
  </si>
  <si>
    <t xml:space="preserve">4 Post Shelving; EF4265OP4 4P(EX) 42INDF BOX STOR 4T ADDE </t>
  </si>
  <si>
    <t>EF4265OP5</t>
  </si>
  <si>
    <t>4P(EX) 42INSF BOX STOR 5T ADDEEF4265OP5</t>
  </si>
  <si>
    <t xml:space="preserve">4 Post Shelving; EF4265OP5 4P(EX) 42INSF BOX STOR 5T ADDE </t>
  </si>
  <si>
    <t>EF4276BP</t>
  </si>
  <si>
    <t>BACK PANEL, (EX) 4P 42IN X 76IEF4276BP</t>
  </si>
  <si>
    <t xml:space="preserve">4 Post Shelving; EF4276BP BACK PANEL, (EX) 4P 42IN X 76I </t>
  </si>
  <si>
    <t>EF4276CP</t>
  </si>
  <si>
    <t>CENTER PANEL (EX) 4P 42INX76INEF4276CP</t>
  </si>
  <si>
    <t xml:space="preserve">4 Post Shelving; EF4276CP CENTER PANEL (EX) 4P 42INX76IN </t>
  </si>
  <si>
    <t>EF4286BP</t>
  </si>
  <si>
    <t>BACK PANEL, (EX) 4P 42IN X 86IEF4286BP</t>
  </si>
  <si>
    <t xml:space="preserve">4 Post Shelving; EF4286BP BACK PANEL, (EX) 4P 42IN X 86I </t>
  </si>
  <si>
    <t>EF4286CP</t>
  </si>
  <si>
    <t>CENTER PANEL (EX) 4P 42INX86INEF4286CP</t>
  </si>
  <si>
    <t xml:space="preserve">4 Post Shelving; EF4286CP CENTER PANEL (EX) 4P 42INX86IN </t>
  </si>
  <si>
    <t>EF4297BP</t>
  </si>
  <si>
    <t>BACK PANEL, (EX) 4P 42IN X 97IEF4297BP</t>
  </si>
  <si>
    <t xml:space="preserve">4 Post Shelving; EF4297BP BACK PANEL, (EX) 4P 42IN X 97I </t>
  </si>
  <si>
    <t>EF4297CP</t>
  </si>
  <si>
    <t>CENTER PANEL (EX) 4P 42INX97INEF4297CP</t>
  </si>
  <si>
    <t xml:space="preserve">4 Post Shelving; EF4297CP CENTER PANEL (EX) 4P 42INX97IN </t>
  </si>
  <si>
    <t>EF48CS</t>
  </si>
  <si>
    <t>COMMON STOP (EX), 48INEF48CS</t>
  </si>
  <si>
    <t xml:space="preserve">4 Post Shelving; EF48CS COMMON STOP (EX), 48IN </t>
  </si>
  <si>
    <t>EF48RS</t>
  </si>
  <si>
    <t>SHELF (EX),REFERENCE 48IN 4PEF48RS</t>
  </si>
  <si>
    <t xml:space="preserve">4 Post Shelving; EF48RS SHELF (EX),REFERENCE 48IN 4P </t>
  </si>
  <si>
    <t>EF48SHLIP</t>
  </si>
  <si>
    <t>SHELF LIP,ALUM (EX-46.313) 48IEF48SHLIP</t>
  </si>
  <si>
    <t xml:space="preserve">4 Post Shelving; EF48SHLIP SHELF LIP,ALUM (EX-46.313) 48I </t>
  </si>
  <si>
    <t>EF4802KP</t>
  </si>
  <si>
    <t>KICK PLATE (EX) 48INX2IN 4POSTEF4802KP</t>
  </si>
  <si>
    <t xml:space="preserve">4 Post Shelving; EF4802KP KICK PLATE (EX) 48INX2IN 4POST </t>
  </si>
  <si>
    <t>EF4804BP</t>
  </si>
  <si>
    <t>PANEL, 48X4 BIN STORAGEEF4804BP</t>
  </si>
  <si>
    <t xml:space="preserve">4 Post Shelving; EF4804BP PANEL, 48X4 BIN STORAGE </t>
  </si>
  <si>
    <t>EF4806KP</t>
  </si>
  <si>
    <t>KICK PLATE (EX) 48INX6IN 4POSTEF4806KP</t>
  </si>
  <si>
    <t xml:space="preserve">4 Post Shelving; EF4806KP KICK PLATE (EX) 48INX6IN 4POST </t>
  </si>
  <si>
    <t>EF4807BP</t>
  </si>
  <si>
    <t>PANEL, 48X7 BIN STORAGEEF4807BP</t>
  </si>
  <si>
    <t xml:space="preserve">4 Post Shelving; EF4807BP PANEL, 48X7 BIN STORAGE </t>
  </si>
  <si>
    <t>EF4809S</t>
  </si>
  <si>
    <t>SHELF (EX),48X9 SF SLOT 22GAEF4809S</t>
  </si>
  <si>
    <t xml:space="preserve">4 Post Shelving; EF4809S SHELF (EX),48X9 SF SLOT 22GA </t>
  </si>
  <si>
    <t>EF4809U</t>
  </si>
  <si>
    <t>SHELF (EX),48X9 UN-SLOT 22GAEF4809U</t>
  </si>
  <si>
    <t xml:space="preserve">4 Post Shelving; EF4809U SHELF (EX),48X9 UN-SLOT 22GA </t>
  </si>
  <si>
    <t>EF4810BP</t>
  </si>
  <si>
    <t>PANEL, 48X10 BIN STORAGEEF4810BP</t>
  </si>
  <si>
    <t xml:space="preserve">4 Post Shelving; EF4810BP PANEL, 48X10 BIN STORAGE </t>
  </si>
  <si>
    <t>EF4811SSB</t>
  </si>
  <si>
    <t>SHELF SUPT (EX) BTM 48IN 11GAEF4811SSB</t>
  </si>
  <si>
    <t xml:space="preserve">4 Post Shelving; EF4811SSB SHELF SUPT (EX) BTM 48IN 11GA </t>
  </si>
  <si>
    <t>EF4811SSPT</t>
  </si>
  <si>
    <t>SHELF SUPT (EX) 48IN 11GA PAINEF4811SSPT</t>
  </si>
  <si>
    <t xml:space="preserve">4 Post Shelving; EF4811SSPT SHELF SUPT (EX) 48IN 11GA PAIN </t>
  </si>
  <si>
    <t>EF4812S</t>
  </si>
  <si>
    <t>SHELF (EX),48X12 SF SLOT 22GAEF4812S</t>
  </si>
  <si>
    <t xml:space="preserve">4 Post Shelving; EF4812S SHELF (EX),48X12 SF SLOT 22GA </t>
  </si>
  <si>
    <t>EF4812SBD</t>
  </si>
  <si>
    <t>SHELF (EX),4P BIN DIV 47.81X12EF4812SBD</t>
  </si>
  <si>
    <t xml:space="preserve">4 Post Shelving; EF4812SBD SHELF (EX),4P BIN DIV 47.81X12 </t>
  </si>
  <si>
    <t>EF4812S18GA</t>
  </si>
  <si>
    <t>SHELF (EX),48X12 SF SLOT 18GAEF4812S18GA</t>
  </si>
  <si>
    <t xml:space="preserve">4 Post Shelving; EF4812S18GA SHELF (EX),48X12 SF SLOT 18GA </t>
  </si>
  <si>
    <t>EF4812U</t>
  </si>
  <si>
    <t>SHELF (EX),48X12 UN-SLOT 22GAEF4812U</t>
  </si>
  <si>
    <t xml:space="preserve">4 Post Shelving; EF4812U SHELF (EX),48X12 UN-SLOT 22GA </t>
  </si>
  <si>
    <t>EF4815S</t>
  </si>
  <si>
    <t>SHELF (EX),48X15 SF SLOT 22GAEF4815S</t>
  </si>
  <si>
    <t xml:space="preserve">4 Post Shelving; EF4815S SHELF (EX),48X15 SF SLOT 22GA </t>
  </si>
  <si>
    <t>EF4815SBD</t>
  </si>
  <si>
    <t>SHELF (EX),4P BIN DIV 47.81X15EF4815SBD</t>
  </si>
  <si>
    <t xml:space="preserve">4 Post Shelving; EF4815SBD SHELF (EX),4P BIN DIV 47.81X15 </t>
  </si>
  <si>
    <t>EF4815S18GA</t>
  </si>
  <si>
    <t>SHELF (EX),48X15 SF SLOT 18GAEF4815S18GA</t>
  </si>
  <si>
    <t xml:space="preserve">4 Post Shelving; EF4815S18GA SHELF (EX),48X15 SF SLOT 18GA </t>
  </si>
  <si>
    <t>EF4815U</t>
  </si>
  <si>
    <t>SHELF (EX),48X15 UN-SLOT 22GAEF4815U</t>
  </si>
  <si>
    <t xml:space="preserve">4 Post Shelving; EF4815U SHELF (EX),48X15 UN-SLOT 22GA </t>
  </si>
  <si>
    <t>EF4818S</t>
  </si>
  <si>
    <t>SHELF (EX),48X18 DF SLOT 22GAEF4818S</t>
  </si>
  <si>
    <t xml:space="preserve">4 Post Shelving; EF4818S SHELF (EX),48X18 DF SLOT 22GA </t>
  </si>
  <si>
    <t>EF4818SBD</t>
  </si>
  <si>
    <t>SHELF (EX),4P BIN DIV 4781X18EF4818SBD</t>
  </si>
  <si>
    <t xml:space="preserve">4 Post Shelving; EF4818SBD SHELF (EX),4P BIN DIV 4781X18 </t>
  </si>
  <si>
    <t>EF4818U</t>
  </si>
  <si>
    <t>SHELF (EX),48X18 UN-SLOT 22GAEF4818U</t>
  </si>
  <si>
    <t xml:space="preserve">4 Post Shelving; EF4818U SHELF (EX),48X18 UN-SLOT 22GA </t>
  </si>
  <si>
    <t>EF4824S</t>
  </si>
  <si>
    <t>SHELF (EX),48X24 DF SLOT 22GAEF4824S</t>
  </si>
  <si>
    <t xml:space="preserve">4 Post Shelving; EF4824S SHELF (EX),48X24 DF SLOT 22GA </t>
  </si>
  <si>
    <t>EF4824U</t>
  </si>
  <si>
    <t>SHELF (EX),48X24 UN-SLOT 22GAEF4824U</t>
  </si>
  <si>
    <t xml:space="preserve">4 Post Shelving; EF4824U SHELF (EX),48X24 UN-SLOT 22GA </t>
  </si>
  <si>
    <t>EF4830S</t>
  </si>
  <si>
    <t>SHELF (EX),48X30 DF SLOT 22GAEF4830S</t>
  </si>
  <si>
    <t xml:space="preserve">4 Post Shelving; EF4830S SHELF (EX),48X30 DF SLOT 22GA </t>
  </si>
  <si>
    <t>EF4830SBD</t>
  </si>
  <si>
    <t>SHELF (EX),4P BIN DIV 47.81X30EF4830SBD</t>
  </si>
  <si>
    <t xml:space="preserve">4 Post Shelving; EF4830SBD SHELF (EX),4P BIN DIV 47.81X30 </t>
  </si>
  <si>
    <t>EF4830S18GA</t>
  </si>
  <si>
    <t>SHELF (EX),48X30 DF SLOT 18GAEF4830S18GA</t>
  </si>
  <si>
    <t xml:space="preserve">4 Post Shelving; EF4830S18GA SHELF (EX),48X30 DF SLOT 18GA </t>
  </si>
  <si>
    <t>EF4830U</t>
  </si>
  <si>
    <t>SHELF (EX),48X30 UN-SLOT 22GAEF4830U</t>
  </si>
  <si>
    <t xml:space="preserve">4 Post Shelving; EF4830U SHELF (EX),48X30 UN-SLOT 22GA </t>
  </si>
  <si>
    <t>EF4836SBD</t>
  </si>
  <si>
    <t>SHELF EX 4P 48.81X36 DIV. BINEF4836SBD</t>
  </si>
  <si>
    <t xml:space="preserve">4 Post Shelving; EF4836SBD SHELF EX 4P 48.81X36 DIV. BIN </t>
  </si>
  <si>
    <t>EF4836U</t>
  </si>
  <si>
    <t>SHELF (EX),48X36 UN-SLOT 22GAEF4836U</t>
  </si>
  <si>
    <t xml:space="preserve">4 Post Shelving; EF4836U SHELF (EX),48X36 UN-SLOT 22GA </t>
  </si>
  <si>
    <t>EF4836U18GA</t>
  </si>
  <si>
    <t>SHELF (EX),48X36 UN-SLOT 18GAEF4836U18GA</t>
  </si>
  <si>
    <t xml:space="preserve">4 Post Shelving; EF4836U18GA SHELF (EX),48X36 UN-SLOT 18GA </t>
  </si>
  <si>
    <t>EF4843BP</t>
  </si>
  <si>
    <t>BACK PANEL (EX) 4P 48INX43INEF4843BP</t>
  </si>
  <si>
    <t xml:space="preserve">4 Post Shelving; EF4843BP BACK PANEL (EX) 4P 48INX43IN </t>
  </si>
  <si>
    <t>EF4843CP</t>
  </si>
  <si>
    <t>CENTER PANEL (EX) 4P 48INX43INEF4843CP</t>
  </si>
  <si>
    <t xml:space="preserve">4 Post Shelving; EF4843CP CENTER PANEL (EX) 4P 48INX43IN </t>
  </si>
  <si>
    <t>EF4865BP</t>
  </si>
  <si>
    <t>BACK PANEL (EX) 4P 48INX65INEF4865BP</t>
  </si>
  <si>
    <t xml:space="preserve">4 Post Shelving; EF4865BP BACK PANEL (EX) 4P 48INX65IN </t>
  </si>
  <si>
    <t>EF4865CP</t>
  </si>
  <si>
    <t>CENTER PANEL,(EX) 4P 48IN X 65EF4865CP</t>
  </si>
  <si>
    <t xml:space="preserve">4 Post Shelving; EF4865CP CENTER PANEL,(EX) 4P 48IN X 65 </t>
  </si>
  <si>
    <t>EF4876BP</t>
  </si>
  <si>
    <t>BACK PANEL, (EX) 4P 48IN X 76IEF4876BP</t>
  </si>
  <si>
    <t xml:space="preserve">4 Post Shelving; EF4876BP BACK PANEL, (EX) 4P 48IN X 76I </t>
  </si>
  <si>
    <t>EF4876CP</t>
  </si>
  <si>
    <t>CENTER PANEL (EX) 4P 48INX76INEF4876CP</t>
  </si>
  <si>
    <t xml:space="preserve">4 Post Shelving; EF4876CP CENTER PANEL (EX) 4P 48INX76IN </t>
  </si>
  <si>
    <t>EF4886BP</t>
  </si>
  <si>
    <t>BACK PANEL, (EX) 4P 48IN X 86IEF4886BP</t>
  </si>
  <si>
    <t xml:space="preserve">4 Post Shelving; EF4886BP BACK PANEL, (EX) 4P 48IN X 86I </t>
  </si>
  <si>
    <t>EF4886CP</t>
  </si>
  <si>
    <t>CENTER PANEL (EX) 4P 48INX86INEF4886CP</t>
  </si>
  <si>
    <t xml:space="preserve">4 Post Shelving; EF4886CP CENTER PANEL (EX) 4P 48INX86IN </t>
  </si>
  <si>
    <t>EF4897BP</t>
  </si>
  <si>
    <t>BACK PANEL, (EX) 4P 48IN X 97IEF4897BP</t>
  </si>
  <si>
    <t xml:space="preserve">4 Post Shelving; EF4897BP BACK PANEL, (EX) 4P 48IN X 97I </t>
  </si>
  <si>
    <t>EF4897CP</t>
  </si>
  <si>
    <t>CENTER PANEL (EX) 4P 48INX 97IEF4897CP</t>
  </si>
  <si>
    <t xml:space="preserve">4 Post Shelving; EF4897CP CENTER PANEL (EX) 4P 48INX 97I </t>
  </si>
  <si>
    <t>EML3652X</t>
  </si>
  <si>
    <t>MLF (EX)36IN5TR 2DBL FACE XRAYEML3652X</t>
  </si>
  <si>
    <t xml:space="preserve">Mobile 1000; EML3652X MLF (EX)36IN5TR 2DBL FACE XRAY </t>
  </si>
  <si>
    <t>EML3672G</t>
  </si>
  <si>
    <t>MLF (EX)36IN 7TR 2DBL FACE LGLEML3672G</t>
  </si>
  <si>
    <t xml:space="preserve">Mobile 1000; EML3672G MLF (EX)36IN 7TR 2DBL FACE LGL </t>
  </si>
  <si>
    <t>EML3672L</t>
  </si>
  <si>
    <t>MLF (EX)36IN 7TR 2DBL FACE LTREML3672L</t>
  </si>
  <si>
    <t xml:space="preserve">Mobile 1000; EML3672L MLF (EX)36IN 7TR 2DBL FACE LTR </t>
  </si>
  <si>
    <t>EML3673G</t>
  </si>
  <si>
    <t>MLF (EX)36IN 7TR 3DBL FACE LGLEML3673G</t>
  </si>
  <si>
    <t xml:space="preserve">Mobile 1000; EML3673G MLF (EX)36IN 7TR 3DBL FACE LGL </t>
  </si>
  <si>
    <t>EML3673L</t>
  </si>
  <si>
    <t>MLF (EX)36IN 7TR 3DBL FACE LTREML3673L</t>
  </si>
  <si>
    <t xml:space="preserve">Mobile 1000; EML3673L MLF (EX)36IN 7TR 3DBL FACE LTR </t>
  </si>
  <si>
    <t>EML3674G</t>
  </si>
  <si>
    <t>MLF (EX)36IN 7TR 4DBL FACE LGLEML3674G</t>
  </si>
  <si>
    <t xml:space="preserve">Mobile 1000; EML3674G MLF (EX)36IN 7TR 4DBL FACE LGL </t>
  </si>
  <si>
    <t>EML3674L</t>
  </si>
  <si>
    <t>MLF (EX)36IN 7TR 4DBL FACE LTREML3674L</t>
  </si>
  <si>
    <t xml:space="preserve">Mobile 1000; EML3674L MLF (EX)36IN 7TR 4DBL FACE LTR </t>
  </si>
  <si>
    <t>EML4852X</t>
  </si>
  <si>
    <t>MLF (EX)48IN5TR 2DBL FACE XRAYEML4852X</t>
  </si>
  <si>
    <t xml:space="preserve">Mobile 1000; EML4852X MLF (EX)48IN5TR 2DBL FACE XRAY </t>
  </si>
  <si>
    <t>EML4872G</t>
  </si>
  <si>
    <t>MLF (EX)48IN 7TR 2DBL FACE LGLEML4872G</t>
  </si>
  <si>
    <t xml:space="preserve">Mobile 1000; EML4872G MLF (EX)48IN 7TR 2DBL FACE LGL </t>
  </si>
  <si>
    <t>EML4872L</t>
  </si>
  <si>
    <t>MLF (EX)48IN 7TR 2DBL FACE LTREML4872L</t>
  </si>
  <si>
    <t xml:space="preserve">Mobile 1000; EML4872L MLF (EX)48IN 7TR 2DBL FACE LTR </t>
  </si>
  <si>
    <t>EML4873G</t>
  </si>
  <si>
    <t>MLF (EX)48IN 7TR 3DBL FACE LGLEML4873G</t>
  </si>
  <si>
    <t xml:space="preserve">Mobile 1000; EML4873G MLF (EX)48IN 7TR 3DBL FACE LGL </t>
  </si>
  <si>
    <t>EML4873L</t>
  </si>
  <si>
    <t>MLF (EX)48IN 7TR 3DBL FACE LTREML4873L</t>
  </si>
  <si>
    <t xml:space="preserve">Mobile 1000; EML4873L MLF (EX)48IN 7TR 3DBL FACE LTR </t>
  </si>
  <si>
    <t>EML4874G</t>
  </si>
  <si>
    <t>MLF (EX)48IN 7TR 4DBL FACE LGLEML4874G</t>
  </si>
  <si>
    <t xml:space="preserve">Mobile 1000; EML4874G MLF (EX)48IN 7TR 4DBL FACE LGL </t>
  </si>
  <si>
    <t>EML4874L</t>
  </si>
  <si>
    <t>MLF (EX)48IN 7TR 4DBL FACE LTREML4874L</t>
  </si>
  <si>
    <t xml:space="preserve">Mobile 1000; EML4874L MLF (EX)48IN 7TR 4DBL FACE LTR </t>
  </si>
  <si>
    <t>EML7272G</t>
  </si>
  <si>
    <t>MLF (EX)72IN 7TR 2DBL FACE LGLEML7272G</t>
  </si>
  <si>
    <t xml:space="preserve">Mobile 1000; EML7272G MLF (EX)72IN 7TR 2DBL FACE LGL </t>
  </si>
  <si>
    <t>EML7272L</t>
  </si>
  <si>
    <t>MLF (EX)72IN 7TR 2DBL FACE LTREML7272L</t>
  </si>
  <si>
    <t xml:space="preserve">Mobile 1000; EML7272L MLF (EX)72IN 7TR 2DBL FACE LTR </t>
  </si>
  <si>
    <t>EML7273G</t>
  </si>
  <si>
    <t>MLF (EX)72IN 7TR 3DBL FACE LGLEML7273G</t>
  </si>
  <si>
    <t xml:space="preserve">Mobile 1000; EML7273G MLF (EX)72IN 7TR 3DBL FACE LGL </t>
  </si>
  <si>
    <t>EML7273L</t>
  </si>
  <si>
    <t>MLF (EX)72IN 7TR 3DBL FACE LTREML7273L</t>
  </si>
  <si>
    <t xml:space="preserve">Mobile 1000; EML7273L MLF (EX)72IN 7TR 3DBL FACE LTR </t>
  </si>
  <si>
    <t>EML7274G</t>
  </si>
  <si>
    <t>MLF (EX)72IN 7TR 4DBL FACE LGLEML7274G</t>
  </si>
  <si>
    <t xml:space="preserve">Mobile 1000; EML7274G MLF (EX)72IN 7TR 4DBL FACE LGL </t>
  </si>
  <si>
    <t>EML7274L</t>
  </si>
  <si>
    <t>MLF (EX)72IN 7TR 4DBL FACE LTREML7274L</t>
  </si>
  <si>
    <t xml:space="preserve">Mobile 1000; EML7274L MLF (EX)72IN 7TR 4DBL FACE LTR </t>
  </si>
  <si>
    <t>EML9672L</t>
  </si>
  <si>
    <t>MLF (EX)96IN 7TR 2DBL FACE LTREML9672L</t>
  </si>
  <si>
    <t xml:space="preserve">Mobile 1000; EML9672L MLF (EX)96IN 7TR 2DBL FACE LTR </t>
  </si>
  <si>
    <t>EML9673L</t>
  </si>
  <si>
    <t>MLF (EX)96IN 7TR 3DBL FACE LTREML9673L</t>
  </si>
  <si>
    <t xml:space="preserve">Mobile 1000; EML9673L MLF (EX)96IN 7TR 3DBL FACE LTR </t>
  </si>
  <si>
    <t>EML9674L</t>
  </si>
  <si>
    <t>MLF (EX)96IN 7TR 4DBL FACE LTREML9674L</t>
  </si>
  <si>
    <t xml:space="preserve">Mobile 1000; EML9674L MLF (EX)96IN 7TR 4DBL FACE LTR </t>
  </si>
  <si>
    <t>ESTTLST4</t>
  </si>
  <si>
    <t>2/1 STARTER,4P(EX) 36IN LTRESTTLST4</t>
  </si>
  <si>
    <t xml:space="preserve">Kwik-Track; ESTTLST4 2/1 STARTER,4P(EX) 36IN LTR </t>
  </si>
  <si>
    <t>ET122530L</t>
  </si>
  <si>
    <t>E-TOP,4POST 12.25X30 HPLET122530L</t>
  </si>
  <si>
    <t xml:space="preserve">4 Post Shelving; ET122530L E-TOP,4POST 12.25X30 HPL </t>
  </si>
  <si>
    <t>ET122536L</t>
  </si>
  <si>
    <t>E-TOP,4POST 12.25X36 HPLET122536L</t>
  </si>
  <si>
    <t xml:space="preserve">4 Post Shelving; ET122536L E-TOP,4POST 12.25X36 HPL </t>
  </si>
  <si>
    <t>ET122542L</t>
  </si>
  <si>
    <t>E-TOP,4POST 12.25X42 HPLET122542L</t>
  </si>
  <si>
    <t xml:space="preserve">4 Post Shelving; ET122542L E-TOP,4POST 12.25X42 HPL </t>
  </si>
  <si>
    <t>ET122548L</t>
  </si>
  <si>
    <t>E-TOP,4POST 12.25X48 HPLET122548L</t>
  </si>
  <si>
    <t xml:space="preserve">4 Post Shelving; ET122548L E-TOP,4POST 12.25X48 HPL </t>
  </si>
  <si>
    <t>ET152524L</t>
  </si>
  <si>
    <t>E-TOP,4POST 15.25X24 HPLET152524L</t>
  </si>
  <si>
    <t xml:space="preserve">4 Post Shelving; ET152524L E-TOP,4POST 15.25X24 HPL </t>
  </si>
  <si>
    <t>ET152530L</t>
  </si>
  <si>
    <t>E-TOP,4POST 15.25X30 HPLET152530L</t>
  </si>
  <si>
    <t xml:space="preserve">4 Post Shelving; ET152530L E-TOP,4POST 15.25X30 HPL </t>
  </si>
  <si>
    <t>ET152536L</t>
  </si>
  <si>
    <t>E-TOP,4POST 15.25X36 HPLET152536L</t>
  </si>
  <si>
    <t xml:space="preserve">4 Post Shelving; ET152536L E-TOP,4POST 15.25X36 HPL </t>
  </si>
  <si>
    <t>ET152542L</t>
  </si>
  <si>
    <t>E-TOP,4POST 15.25X42 HPLET152542L</t>
  </si>
  <si>
    <t xml:space="preserve">4 Post Shelving; ET152542L E-TOP,4POST 15.25X42 HPL </t>
  </si>
  <si>
    <t>ET152548L</t>
  </si>
  <si>
    <t>E-TOP,4POST 15.25X48 HPLET152548L</t>
  </si>
  <si>
    <t xml:space="preserve">4 Post Shelving; ET152548L E-TOP,4POST 15.25X48 HPL </t>
  </si>
  <si>
    <t>ET182530L</t>
  </si>
  <si>
    <t>TOP, 4-POST 30.00INX 18.25IN LET182530L</t>
  </si>
  <si>
    <t xml:space="preserve">4 Post Shelving; ET182530L TOP, 4-POST 30.00INX 18.25IN L </t>
  </si>
  <si>
    <t>ET182536L</t>
  </si>
  <si>
    <t>TOP, 4-POST 36.00INX 18.25IN LET182536L</t>
  </si>
  <si>
    <t xml:space="preserve">4 Post Shelving; ET182536L TOP, 4-POST 36.00INX 18.25IN L </t>
  </si>
  <si>
    <t>ET182542L</t>
  </si>
  <si>
    <t>TOP, 4-POST 42.00INX 18.25IN LET182542L</t>
  </si>
  <si>
    <t xml:space="preserve">4 Post Shelving; ET182542L TOP, 4-POST 42.00INX 18.25IN L </t>
  </si>
  <si>
    <t>ET182548L</t>
  </si>
  <si>
    <t>TOP, 4-POST 48.00INX 18.25IN LET182548L</t>
  </si>
  <si>
    <t xml:space="preserve">4 Post Shelving; ET182548L TOP, 4-POST 48.00INX 18.25IN L </t>
  </si>
  <si>
    <t>ET182584L</t>
  </si>
  <si>
    <t>TOP, 4-POST 84.00INX 18.25IN LET182584L</t>
  </si>
  <si>
    <t xml:space="preserve">4 Post Shelving; ET182584L TOP, 4-POST 84.00INX 18.25IN L </t>
  </si>
  <si>
    <t>ET242530L</t>
  </si>
  <si>
    <t>TOP, 4-POST 24.25INX 30IN LAMET242530L</t>
  </si>
  <si>
    <t xml:space="preserve">4 Post Shelving; ET242530L TOP, 4-POST 24.25INX 30IN LAM </t>
  </si>
  <si>
    <t>ET242536L</t>
  </si>
  <si>
    <t>TOP, 4-POST 24.25INX 36IN LAMET242536L</t>
  </si>
  <si>
    <t xml:space="preserve">4 Post Shelving; ET242536L TOP, 4-POST 24.25INX 36IN LAM </t>
  </si>
  <si>
    <t>ET242542L</t>
  </si>
  <si>
    <t>TOP, 4-POST 24.25INX 42IN LAMET242542L</t>
  </si>
  <si>
    <t xml:space="preserve">4 Post Shelving; ET242542L TOP, 4-POST 24.25INX 42IN LAM </t>
  </si>
  <si>
    <t>ET242548L</t>
  </si>
  <si>
    <t>TOP, 4-POST 24.25INX 48IN LAMET242548L</t>
  </si>
  <si>
    <t xml:space="preserve">4 Post Shelving; ET242548L TOP, 4-POST 24.25INX 48IN LAM </t>
  </si>
  <si>
    <t>4314WH</t>
  </si>
  <si>
    <t>NEXT STACK CHAIR WH CASTERS 4E4314WH</t>
  </si>
  <si>
    <t>Next Chairs; 4314WH NEXT STACK CHAIR WH CASTERS 4E WHITE</t>
  </si>
  <si>
    <t>EXL2418865S</t>
  </si>
  <si>
    <t>X-RAY(EX) 2418-86IN 5T STARTEREXL2418865S</t>
  </si>
  <si>
    <t xml:space="preserve">4 Post Shelving; EXL2418865S X-RAY(EX) 2418-86IN 5T STARTER </t>
  </si>
  <si>
    <t>EXL2418865SDV</t>
  </si>
  <si>
    <t>X-RAY(EX) 2418-86IN 5T STARTEREXL2418865SDV</t>
  </si>
  <si>
    <t>4 Post Shelving; EXL2418865SDV X-RAY(EX) 2418-86IN 5T STARTER WITH DIVIDERS</t>
  </si>
  <si>
    <t>EXL3018865S</t>
  </si>
  <si>
    <t>X-RAY(EX) 3018-86IN 5T STARTEREXL3018865S</t>
  </si>
  <si>
    <t xml:space="preserve">4 Post Shelving; EXL3018865S X-RAY(EX) 3018-86IN 5T STARTER </t>
  </si>
  <si>
    <t>EXL3018865SDV</t>
  </si>
  <si>
    <t>X-RAY(EX) 3018-86IN 5T STARTEREXL3018865SDV</t>
  </si>
  <si>
    <t>4 Post Shelving; EXL3018865SDV X-RAY(EX) 3018-86IN 5T STARTER WITH DIVIDERS</t>
  </si>
  <si>
    <t>EXL3618865S</t>
  </si>
  <si>
    <t>X-RAY(EX) 3618-86IN 5T STARTEREXL3618865S</t>
  </si>
  <si>
    <t xml:space="preserve">4 Post Shelving; EXL3618865S X-RAY(EX) 3618-86IN 5T STARTER </t>
  </si>
  <si>
    <t>EXL3618865SDV</t>
  </si>
  <si>
    <t>X-RAY(EX) 3618-86IN 5T STARTEREXL3618865SDV</t>
  </si>
  <si>
    <t>4 Post Shelving; EXL3618865SDV X-RAY(EX) 3618-86IN 5T STARTER WITH DIVIDERS</t>
  </si>
  <si>
    <t>EXL4218865S</t>
  </si>
  <si>
    <t>X-RAY(EX) 4218-86IN 5T STARTEREXL4218865S</t>
  </si>
  <si>
    <t xml:space="preserve">4 Post Shelving; EXL4218865S X-RAY(EX) 4218-86IN 5T STARTER </t>
  </si>
  <si>
    <t>EXL4218865SDV</t>
  </si>
  <si>
    <t>X-RAY(EX) 4218-86IN 5T STARTEREXL4218865SDV</t>
  </si>
  <si>
    <t>4 Post Shelving; EXL4218865SDV X-RAY(EX) 4218-86IN 5T STARTER WITH DIVIDERS</t>
  </si>
  <si>
    <t>EXL4818865S</t>
  </si>
  <si>
    <t>X-RAY(EX) 4818-86IN 5T STARTEREXL4818865S</t>
  </si>
  <si>
    <t xml:space="preserve">4 Post Shelving; EXL4818865S X-RAY(EX) 4818-86IN 5T STARTER </t>
  </si>
  <si>
    <t>EXL4818865SDV</t>
  </si>
  <si>
    <t>X-RAY(EX) 4818-86IN 5T STARTEREXL4818865SDV</t>
  </si>
  <si>
    <t>4 Post Shelving; EXL4818865SDV X-RAY(EX) 4818-86IN 5T STARTER WITH DIVIDERS</t>
  </si>
  <si>
    <t>EXT2418865A</t>
  </si>
  <si>
    <t>X-RAY(EX) 2418-86IN 5T ADDEREXT2418865A</t>
  </si>
  <si>
    <t xml:space="preserve">4 Post Shelving; EXT2418865A X-RAY(EX) 2418-86IN 5T ADDER </t>
  </si>
  <si>
    <t>EXT2418865ADV</t>
  </si>
  <si>
    <t>X-RAY(EX) 2418-86IN 5T ADDEREXT2418865ADV</t>
  </si>
  <si>
    <t>4 Post Shelving; EXT2418865ADV X-RAY(EX) 2418-86IN 5T ADDER WITH DIVIDERS</t>
  </si>
  <si>
    <t>EXT3018865A</t>
  </si>
  <si>
    <t>X-RAY(EX) 3018-86IN 5T ADDEREXT3018865A</t>
  </si>
  <si>
    <t xml:space="preserve">4 Post Shelving; EXT3018865A X-RAY(EX) 3018-86IN 5T ADDER </t>
  </si>
  <si>
    <t>EXT3018865ADV</t>
  </si>
  <si>
    <t>X-RAY(EX) 3018-86IN 5T ADDEREXT3018865ADV</t>
  </si>
  <si>
    <t>4 Post Shelving; EXT3018865ADV X-RAY(EX) 3018-86IN 5T ADDER WITH DIVIDERS</t>
  </si>
  <si>
    <t>EXT3618865A</t>
  </si>
  <si>
    <t>X-RAY(EX) 3618-86IN 5T ADDEREXT3618865A</t>
  </si>
  <si>
    <t xml:space="preserve">4 Post Shelving; EXT3618865A X-RAY(EX) 3618-86IN 5T ADDER </t>
  </si>
  <si>
    <t>EXT3618865ADV</t>
  </si>
  <si>
    <t>X-RAY(EX) 3618-86IN 5T ADDEREXT3618865ADV</t>
  </si>
  <si>
    <t>4 Post Shelving; EXT3618865ADV X-RAY(EX) 3618-86IN 5T ADDER WITH DIVIDERS</t>
  </si>
  <si>
    <t>EXT4218865A</t>
  </si>
  <si>
    <t>X-RAY(EX) 4218-86IN 5T ADDEREXT4218865A</t>
  </si>
  <si>
    <t xml:space="preserve">4 Post Shelving; EXT4218865A X-RAY(EX) 4218-86IN 5T ADDER </t>
  </si>
  <si>
    <t>EXT4218865ADV</t>
  </si>
  <si>
    <t>X-RAY(EX) 4218-86IN 5T ADDEREXT4218865ADV</t>
  </si>
  <si>
    <t>4 Post Shelving; EXT4218865ADV X-RAY(EX) 4218-86IN 5T ADDER WITH DIVIDERS</t>
  </si>
  <si>
    <t>EXT4818865A</t>
  </si>
  <si>
    <t>X-RAY(EX) 4818-86IN 5T ADDEREXT4818865A</t>
  </si>
  <si>
    <t xml:space="preserve">4 Post Shelving; EXT4818865A X-RAY(EX) 4818-86IN 5T ADDER </t>
  </si>
  <si>
    <t>EXT4818865ADV</t>
  </si>
  <si>
    <t>X-RAY(EX) 4818-86IN 5T ADDEREXT4818865ADV</t>
  </si>
  <si>
    <t>4 Post Shelving; EXT4818865ADV X-RAY(EX) 4818-86IN 5T ADDER WITH DIVIDERS</t>
  </si>
  <si>
    <t>EX30SS</t>
  </si>
  <si>
    <t>SHELF SUPT(EX) X-RAY 30IN 11GAEX30SS</t>
  </si>
  <si>
    <t xml:space="preserve">4 Post Shelving; EX30SS SHELF SUPT(EX) X-RAY 30IN 11GA </t>
  </si>
  <si>
    <t>EX3018S</t>
  </si>
  <si>
    <t>SHELF (EX),X-RAY SF 30X18 SLOTEX3018S</t>
  </si>
  <si>
    <t xml:space="preserve">4 Post Shelving; EX3018S SHELF (EX),X-RAY SF 30X18 SLOT </t>
  </si>
  <si>
    <t>EX3036S</t>
  </si>
  <si>
    <t>SHELF (EX),X-RAY DF 30X36 SLOTEX3036S</t>
  </si>
  <si>
    <t xml:space="preserve">4 Post Shelving; EX3036S SHELF (EX),X-RAY DF 30X36 SLOT </t>
  </si>
  <si>
    <t>EX36SS</t>
  </si>
  <si>
    <t>SHELF SUPT (EX) X-RAY 36IN11GAEX36SS</t>
  </si>
  <si>
    <t xml:space="preserve">4 Post Shelving; EX36SS SHELF SUPT (EX) X-RAY 36IN11GA </t>
  </si>
  <si>
    <t>EX3618S</t>
  </si>
  <si>
    <t>SHELF (EX),X-RAY SF 36X18 SLOTEX3618S</t>
  </si>
  <si>
    <t xml:space="preserve">4 Post Shelving; EX3618S SHELF (EX),X-RAY SF 36X18 SLOT </t>
  </si>
  <si>
    <t>EX3636S</t>
  </si>
  <si>
    <t>SHELF (EX),X-RAY DF 36X36 SLOTEX3636S</t>
  </si>
  <si>
    <t xml:space="preserve">4 Post Shelving; EX3636S SHELF (EX),X-RAY DF 36X36 SLOT </t>
  </si>
  <si>
    <t>EX42SS</t>
  </si>
  <si>
    <t>SHELF SUPT(EX) X-RAY 42IN 11GAEX42SS</t>
  </si>
  <si>
    <t xml:space="preserve">4 Post Shelving; EX42SS SHELF SUPT(EX) X-RAY 42IN 11GA </t>
  </si>
  <si>
    <t>EX4218S</t>
  </si>
  <si>
    <t>SHELF (EX),X-RAY SF 42X18 SLOTEX4218S</t>
  </si>
  <si>
    <t xml:space="preserve">4 Post Shelving; EX4218S SHELF (EX),X-RAY SF 42X18 SLOT </t>
  </si>
  <si>
    <t>EX4236S</t>
  </si>
  <si>
    <t>SHELF (EX),X-RAY DF 42X36 SLOTEX4236S</t>
  </si>
  <si>
    <t xml:space="preserve">4 Post Shelving; EX4236S SHELF (EX),X-RAY DF 42X36 SLOT </t>
  </si>
  <si>
    <t>EX48SS</t>
  </si>
  <si>
    <t>SHELF SUPT(EX) X-RAY 48IN 11GAEX48SS</t>
  </si>
  <si>
    <t xml:space="preserve">4 Post Shelving; EX48SS SHELF SUPT(EX) X-RAY 48IN 11GA </t>
  </si>
  <si>
    <t>EX4818S</t>
  </si>
  <si>
    <t>SHELF (EX),X-RAY SF 48X18 SLOTEX4818S</t>
  </si>
  <si>
    <t xml:space="preserve">4 Post Shelving; EX4818S SHELF (EX),X-RAY SF 48X18 SLOT </t>
  </si>
  <si>
    <t>EX4836S</t>
  </si>
  <si>
    <t>SHELF (EX),X-RAY DF 48X36 SLOTEX4836S</t>
  </si>
  <si>
    <t xml:space="preserve">4 Post Shelving; EX4836S SHELF (EX),X-RAY DF 48X36 SLOT </t>
  </si>
  <si>
    <t>4315BL</t>
  </si>
  <si>
    <t>NEXT STACK CHAIR BISTRO BL 2E4315BL</t>
  </si>
  <si>
    <t>Next Chairs; 4315BL NEXT STACK CHAIR BISTRO BL 2E BLACK</t>
  </si>
  <si>
    <t>4315WH</t>
  </si>
  <si>
    <t>NEXT STACK CHAIR BISTRO WH 2E4315WH</t>
  </si>
  <si>
    <t>Next Chairs; 4315WH NEXT STACK CHAIR BISTRO WH 2E WHITE</t>
  </si>
  <si>
    <t>FFD</t>
  </si>
  <si>
    <t>FLIP N FILE DIVIDERSFFD</t>
  </si>
  <si>
    <t>HD Filing; FFD FLIP N FILE DIVIDERS PD-1108</t>
  </si>
  <si>
    <t>FFDMK</t>
  </si>
  <si>
    <t>FLIP N FILE MASTER KEY (QTY-1)FFDMK</t>
  </si>
  <si>
    <t xml:space="preserve">HD Filing; FFDMK FLIP N FILE MASTER KEY (QTY-1) </t>
  </si>
  <si>
    <t>FFD5</t>
  </si>
  <si>
    <t>FLIP-N-FILE 5TR LTR/LGL W/DRFFD5</t>
  </si>
  <si>
    <t>HD Filing; FFD5 FLIP-N-FILE 5TR LTR/LGL W/DR FS351L</t>
  </si>
  <si>
    <t>FFD5K</t>
  </si>
  <si>
    <t>FLIP-N-FILE 5TR LTR/LGL W/DRFFD5K</t>
  </si>
  <si>
    <t>HD Filing; FFD5K FLIP-N-FILE 5TR LTR/LGL W/DR FS351L</t>
  </si>
  <si>
    <t>FFD6</t>
  </si>
  <si>
    <t>FLIP-N-FILE 6TRLTR/LGL W/DRFFD6</t>
  </si>
  <si>
    <t>HD Filing; FFD6 FLIP-N-FILE 6TRLTR/LGL W/DR FS361L</t>
  </si>
  <si>
    <t>FFD6K</t>
  </si>
  <si>
    <t>FLIP-N-FILE 6TR LTR/LGL W/DRFFD6K</t>
  </si>
  <si>
    <t>HD Filing; FFD6K FLIP-N-FILE 6TR LTR/LGL W/DR FS361L</t>
  </si>
  <si>
    <t>FFD7</t>
  </si>
  <si>
    <t>FLIP-N-FILE 7TR LTR/LGL W/DRFFD7</t>
  </si>
  <si>
    <t>HD Filing; FFD7 FLIP-N-FILE 7TR LTR/LGL W/DR FS371L</t>
  </si>
  <si>
    <t>FFD7K</t>
  </si>
  <si>
    <t>FLIP-N-FILE 7TR LTR/LGL W/DRFFD7K</t>
  </si>
  <si>
    <t xml:space="preserve">HD Filing; FFD7K FLIP-N-FILE 7TR LTR/LGL W/DR </t>
  </si>
  <si>
    <t>FF521</t>
  </si>
  <si>
    <t>2/1 5 TIER CABINET 78INWX36INDFF521</t>
  </si>
  <si>
    <t>Kwik-Track; FF521 2/1 5 TIER CABINET 78INWX36IND SEE CONSISTS OF LIST</t>
  </si>
  <si>
    <t>FF532K</t>
  </si>
  <si>
    <t>3/2 TIER CABINET 116INX36IND KFF532K</t>
  </si>
  <si>
    <t>Kwik-Track; FF532K 3/2 TIER CABINET 116INX36IND K See Consists of Notes</t>
  </si>
  <si>
    <t>FF5322</t>
  </si>
  <si>
    <t>3/2/2 5 TIER CABNET 116INWX56IFF5322</t>
  </si>
  <si>
    <t>Kwik-Track; FF5322 3/2/2 5 TIER CABNET 116INWX56I SEE CONSISTS OF LIST</t>
  </si>
  <si>
    <t>FF543</t>
  </si>
  <si>
    <t>4/3 5 TIER CABINET 156INWX36INFF543</t>
  </si>
  <si>
    <t>Kwik-Track; FF543 4/3 5 TIER CABINET 156INWX36IN SEE CONSISTS OF LIST</t>
  </si>
  <si>
    <t>FF621</t>
  </si>
  <si>
    <t>2/1 6 TIER CABINET 78INWX36INDFF621</t>
  </si>
  <si>
    <t>Kwik-Track; FF621 2/1 6 TIER CABINET 78INWX36IND SEE CONSISTS OF LIST</t>
  </si>
  <si>
    <t>FF632</t>
  </si>
  <si>
    <t>3/2 6 TIER CABINET 116INWX36INFF632</t>
  </si>
  <si>
    <t>Kwik-Track; FF632 3/2 6 TIER CABINET 116INWX36IN See Consists of Notes</t>
  </si>
  <si>
    <t>FF632K</t>
  </si>
  <si>
    <t>3/2 6 TIER CABINET 116INWX36INFF632K</t>
  </si>
  <si>
    <t>Kwik-Track; FF632K 3/2 6 TIER CABINET 116INWX36IN Keyed Alike C Consist of Notes</t>
  </si>
  <si>
    <t>FF6322</t>
  </si>
  <si>
    <t>3/2/2 6 TIER CABNET 116INWX36IFF6322</t>
  </si>
  <si>
    <t>Kwik-Track; FF6322 3/2/2 6 TIER CABNET 116INWX36I See Consists of Notes</t>
  </si>
  <si>
    <t>FF6322K</t>
  </si>
  <si>
    <t>3/2/2 6 TIER CABNET 116INWX36IFF6322K</t>
  </si>
  <si>
    <t>Kwik-Track; FF6322K 3/2/2 6 TIER CABNET 116INWX36I Keyed Alike C Consist of Notes</t>
  </si>
  <si>
    <t>FF721K</t>
  </si>
  <si>
    <t>2/1 7 TIER CAB 75INWX36INDFF721K</t>
  </si>
  <si>
    <t>Kwik-Track; FF721K 2/1 7 TIER CAB 75INWX36IND See Consists of Note keyd alik</t>
  </si>
  <si>
    <t>FF7211</t>
  </si>
  <si>
    <t>2/1/1 7 TIER CABINET 78INWX56IFF7211</t>
  </si>
  <si>
    <t>Kwik-Track; FF7211 2/1/1 7 TIER CABINET 78INWX56I FLIP-N-FILE KWIK TRACK</t>
  </si>
  <si>
    <t>FF732</t>
  </si>
  <si>
    <t>3/2 7 TIER CABINET 116INWX36INFF732</t>
  </si>
  <si>
    <t>Kwik-Track; FF732 3/2 7 TIER CABINET 116INWX36IN See Consists of Notes</t>
  </si>
  <si>
    <t>FF7322</t>
  </si>
  <si>
    <t>3/2/2 7 TIER CABNET 116INWX56IFF7322</t>
  </si>
  <si>
    <t>Kwik-Track; FF7322 3/2/2 7 TIER CABNET 116INWX56I FLIP-N-FILE KWIK TRACK</t>
  </si>
  <si>
    <t>FF743</t>
  </si>
  <si>
    <t>4/3 7 TIER CABINET 156INWX36INFF743</t>
  </si>
  <si>
    <t>Kwik-Track; FF743 4/3 7 TIER CABINET 156INWX36IN FLIP-N-FILE KWIK TRACK</t>
  </si>
  <si>
    <t>FF743K</t>
  </si>
  <si>
    <t>4/3 7 TIER CABINET 150INWX36INFF743K</t>
  </si>
  <si>
    <t>Kwik-Track; FF743K 4/3 7 TIER CABINET 150INWX36IN FLIP-N-FILE KWIK TRACK</t>
  </si>
  <si>
    <t>FHAK</t>
  </si>
  <si>
    <t>ANCHORING KIT F.H.FHAK</t>
  </si>
  <si>
    <t xml:space="preserve">HD Filing; FHAK ANCHORING KIT F.H. </t>
  </si>
  <si>
    <t>FH3621</t>
  </si>
  <si>
    <t>2/1 83IN FH CAB 78INW X 38.5INFH3621</t>
  </si>
  <si>
    <t xml:space="preserve">Kwik-Track; FH3621 2/1 83IN FH CAB 78INW X 38.5IN </t>
  </si>
  <si>
    <t>FH3632</t>
  </si>
  <si>
    <t>3/2 83IN FH CAB 116INW X 38.5IFH3632</t>
  </si>
  <si>
    <t xml:space="preserve">Kwik-Track; FH3632 3/2 83IN FH CAB 116INW X 38.5I </t>
  </si>
  <si>
    <t>FH36322</t>
  </si>
  <si>
    <t>3/2/2 83IN FH CAB 116INWX59.25FH36322</t>
  </si>
  <si>
    <t xml:space="preserve">Kwik-Track; FH36322 3/2/2 83IN FH CAB 116INWX59.25 </t>
  </si>
  <si>
    <t>FH3643</t>
  </si>
  <si>
    <t>4/3 83IN FH CAB 156INW X 38.5IFH3643</t>
  </si>
  <si>
    <t xml:space="preserve">Kwik-Track; FH3643 4/3 83IN FH CAB 156INW X 38.5I </t>
  </si>
  <si>
    <t>FH36433</t>
  </si>
  <si>
    <t>4/3/3 83IN FH CAB 156INWX59.25FH36433</t>
  </si>
  <si>
    <t xml:space="preserve">Kwik-Track; FH36433 4/3/3 83IN FH CAB 156INWX59.25 </t>
  </si>
  <si>
    <t>FH4232</t>
  </si>
  <si>
    <t>3/2 83IN FH CAB 137INW X 38.5IFH4232</t>
  </si>
  <si>
    <t xml:space="preserve">Kwik-Track; FH4232 3/2 83IN FH CAB 137INW X 38.5I </t>
  </si>
  <si>
    <t>FH48433</t>
  </si>
  <si>
    <t>4/3/3 83IN FH CAB 198INWX59.25FH48433</t>
  </si>
  <si>
    <t xml:space="preserve">Kwik-Track; FH48433 4/3/3 83IN FH CAB 198INWX59.25 </t>
  </si>
  <si>
    <t>4360BL</t>
  </si>
  <si>
    <t>CHAIR COGO STACK STEEL BLK 2E4360BL</t>
  </si>
  <si>
    <t>Outdoor Chairs; 4360BL CHAIR COGO STACK STEEL BLK 2E BLACK</t>
  </si>
  <si>
    <t>FLOORLCK1ML</t>
  </si>
  <si>
    <t>FLOOR LOCK, MOBILE LITEFLOORLCK1ML</t>
  </si>
  <si>
    <t xml:space="preserve">Mobile Lite; FLOORLCK1ML FLOOR LOCK, MOBILE LITE </t>
  </si>
  <si>
    <t>4361BL</t>
  </si>
  <si>
    <t>TABLE COGO METAL 30 IN BLK4361BL</t>
  </si>
  <si>
    <t>Tables Other; 4361BL TABLE COGO METAL 30 IN BLK BLACK</t>
  </si>
  <si>
    <t>4362BL</t>
  </si>
  <si>
    <t>TABLE COGO METAL 36 IN BLK4362BL</t>
  </si>
  <si>
    <t xml:space="preserve">Tables Other; 4362BL TABLE COGO METAL 36 IN BLK </t>
  </si>
  <si>
    <t>4368BL</t>
  </si>
  <si>
    <t>COGO BENCH WITH BACK BLACK4368BL</t>
  </si>
  <si>
    <t xml:space="preserve">Outdoor Chairs; 4368BL COGO BENCH WITH BACK BLACK </t>
  </si>
  <si>
    <t>FPALOCK</t>
  </si>
  <si>
    <t>FPA LOCK ASSEMBLY KEY #224FPALOCK</t>
  </si>
  <si>
    <t xml:space="preserve">4 Post Shelving; FPALOCK FPA LOCK ASSEMBLY KEY #224 </t>
  </si>
  <si>
    <t>FPALOCKA</t>
  </si>
  <si>
    <t>FPA LOCK KIT, ARC KEY #217FPALOCKA</t>
  </si>
  <si>
    <t xml:space="preserve">4 Post Shelving; FPALOCKA FPA LOCK KIT, ARC KEY #217 </t>
  </si>
  <si>
    <t>FPALOCKB</t>
  </si>
  <si>
    <t>FPA LOCK ASSEMBLY KEY #221FPALOCKB</t>
  </si>
  <si>
    <t xml:space="preserve">4 Post Shelving; FPALOCKB FPA LOCK ASSEMBLY KEY #221 </t>
  </si>
  <si>
    <t>FPALOCKC</t>
  </si>
  <si>
    <t>FPA LOCK ASSEMBLY KEY #237FPALOCKC</t>
  </si>
  <si>
    <t xml:space="preserve">4 Post Shelving; FPALOCKC FPA LOCK ASSEMBLY KEY #237 </t>
  </si>
  <si>
    <t>FPALOCKD</t>
  </si>
  <si>
    <t>FPA LOCK ASSEMBLY KEY #238FPALOCKD</t>
  </si>
  <si>
    <t xml:space="preserve">4 Post Shelving; FPALOCKD FPA LOCK ASSEMBLY KEY #238 </t>
  </si>
  <si>
    <t>FPA912085B</t>
  </si>
  <si>
    <t>LOCK, FORT #3058 KEY DIFFERENTFPA912085B</t>
  </si>
  <si>
    <t xml:space="preserve">4 Post Shelving; FPA912085B LOCK, FORT #3058 KEY DIFFERENT </t>
  </si>
  <si>
    <t>F09DV24</t>
  </si>
  <si>
    <t>9INADJUST FILE DIVIDER 24 PACKF09DV24</t>
  </si>
  <si>
    <t xml:space="preserve">4 Post Shelving; F09DV24 9INADJUST FILE DIVIDER 24 PACK </t>
  </si>
  <si>
    <t>F09DV6</t>
  </si>
  <si>
    <t>9INADJUST FILE DIVIDER 6 PACKF09DV6</t>
  </si>
  <si>
    <t xml:space="preserve">4 Post Shelving; F09DV6 9INADJUST FILE DIVIDER 6 PACK </t>
  </si>
  <si>
    <t>F12DV24</t>
  </si>
  <si>
    <t>12INADJUST FILE DIVIDER 24 PACF12DV24</t>
  </si>
  <si>
    <t xml:space="preserve">4 Post Shelving; F12DV24 12INADJUST FILE DIVIDER 24 PAC </t>
  </si>
  <si>
    <t>F12DV6</t>
  </si>
  <si>
    <t>12INADJUST FILE DIVIDER 6 PACKF12DV6</t>
  </si>
  <si>
    <t xml:space="preserve">4 Post Shelving; F12DV6 12INADJUST FILE DIVIDER 6 PACK </t>
  </si>
  <si>
    <t>F15DV24</t>
  </si>
  <si>
    <t>15INADJUST FILE DIVIDER 24 PACF15DV24</t>
  </si>
  <si>
    <t xml:space="preserve">4 Post Shelving; F15DV24 15INADJUST FILE DIVIDER 24 PAC </t>
  </si>
  <si>
    <t>F15DV6</t>
  </si>
  <si>
    <t>15INADJUST FILE DIVIDER 6 PACKF15DV6</t>
  </si>
  <si>
    <t xml:space="preserve">4 Post Shelving; F15DV6 15INADJUST FILE DIVIDER 6 PACK </t>
  </si>
  <si>
    <t>F24SRA</t>
  </si>
  <si>
    <t>4P SHF REINF STD 24INF24SRA</t>
  </si>
  <si>
    <t>4 Post Shelving; F24SRA 4P SHF REINF STD 24IN NON PEBBLE</t>
  </si>
  <si>
    <t>F30SRA</t>
  </si>
  <si>
    <t>4P SHF REINF STD 30INF30SRA</t>
  </si>
  <si>
    <t>4 Post Shelving; F30SRA 4P SHF REINF STD 30IN non-pebble</t>
  </si>
  <si>
    <t>F36SRA</t>
  </si>
  <si>
    <t>SHF REIN STANDARD 36INF36SRA</t>
  </si>
  <si>
    <t>4 Post Shelving; F36SRA SHF REIN STANDARD 36IN All colors non-Pebble</t>
  </si>
  <si>
    <t>F3676BP</t>
  </si>
  <si>
    <t>4P FIN BACK PNL 3', 7TF3676BP</t>
  </si>
  <si>
    <t xml:space="preserve">4 Post Shelving; F3676BP 4P FIN BACK PNL 3', 7T </t>
  </si>
  <si>
    <t>F4276BP</t>
  </si>
  <si>
    <t>4P FIN BACK PNL 3' 6", 7TF4276BP</t>
  </si>
  <si>
    <t xml:space="preserve">4 Post Shelving; F4276BP 4P FIN BACK PNL 3' 6", 7T </t>
  </si>
  <si>
    <t>4750BL</t>
  </si>
  <si>
    <t>CHAIR ZENERGY BALL BLK4750BL</t>
  </si>
  <si>
    <t xml:space="preserve">Active Chairs; 4750BL CHAIR ZENERGY BALL BLK </t>
  </si>
  <si>
    <t>4750BU</t>
  </si>
  <si>
    <t>CHAIR ZENERGY BALL BLU4750BU</t>
  </si>
  <si>
    <t xml:space="preserve">Active Chairs; 4750BU CHAIR ZENERGY BALL BLU </t>
  </si>
  <si>
    <t>4750CI</t>
  </si>
  <si>
    <t>CHAIR ZENERGY BALL CRI4750CI</t>
  </si>
  <si>
    <t xml:space="preserve">Active Chairs; 4750CI CHAIR ZENERGY BALL CRI </t>
  </si>
  <si>
    <t>4750GR</t>
  </si>
  <si>
    <t>CHAIR ZENERGY GRY/BLK4750GR</t>
  </si>
  <si>
    <t>Active Chairs; 4750GR CHAIR ZENERGY GRY/BLK GRAY FABRIC BLACK LEGS</t>
  </si>
  <si>
    <t>4750GS</t>
  </si>
  <si>
    <t>CHAIR ZENERGY GRS4750GS</t>
  </si>
  <si>
    <t xml:space="preserve">Active Chairs; 4750GS CHAIR ZENERGY GRS </t>
  </si>
  <si>
    <t>4750OR</t>
  </si>
  <si>
    <t>CHAIR ZENERGY BALL ORG4750OR</t>
  </si>
  <si>
    <t xml:space="preserve">Active Chairs; 4750OR CHAIR ZENERGY BALL ORG </t>
  </si>
  <si>
    <t>4750PI</t>
  </si>
  <si>
    <t>CHAIR ZENERGY BALL PI4750PI</t>
  </si>
  <si>
    <t>Active Chairs; 4750PI CHAIR ZENERGY BALL PI PINK</t>
  </si>
  <si>
    <t>HACK</t>
  </si>
  <si>
    <t>CASTER KIT 4-3INLOCKING CASTERHACK</t>
  </si>
  <si>
    <t xml:space="preserve">Drafting Tables; HACK CASTER KIT 4-3INLOCKING CASTER </t>
  </si>
  <si>
    <t>HLTDV10</t>
  </si>
  <si>
    <t>LATERAL FILE,DRAWER DIVIDERHLTDV10</t>
  </si>
  <si>
    <t>Lateral Files; HLTDV10 LATERAL FILE,DRAWER DIVIDER 10-pack #15299300</t>
  </si>
  <si>
    <t>HLTFBR4</t>
  </si>
  <si>
    <t>LATERAL FILE RAIL,FRNT-TO-BACKHLTFBR4</t>
  </si>
  <si>
    <t>Lateral Files; HLTFBR4 LATERAL FILE RAIL,FRNT-TO-BACK 4-pack #15300</t>
  </si>
  <si>
    <t>HLT302</t>
  </si>
  <si>
    <t>LATERAL FILE 30INW 2 DRAWERHLT302</t>
  </si>
  <si>
    <t xml:space="preserve">Lateral Files; HLT302 LATERAL FILE 30INW 2 DRAWER </t>
  </si>
  <si>
    <t>HLT303</t>
  </si>
  <si>
    <t>LATERAL FILE 30INW 3 DRAWERHLT303</t>
  </si>
  <si>
    <t xml:space="preserve">Lateral Files; HLT303 LATERAL FILE 30INW 3 DRAWER </t>
  </si>
  <si>
    <t>HLT303C</t>
  </si>
  <si>
    <t>LATERAL FILE 30INW 3 DRAWERHLT303C</t>
  </si>
  <si>
    <t>Lateral Files; HLT303C LATERAL FILE 30INW 3 DRAWER PAINTED-RESPRAY</t>
  </si>
  <si>
    <t>HLT304</t>
  </si>
  <si>
    <t>LATERAL FILE 30INW 4 DRAWERHLT304</t>
  </si>
  <si>
    <t xml:space="preserve">Lateral Files; HLT304 LATERAL FILE 30INW 4 DRAWER </t>
  </si>
  <si>
    <t>HLT305</t>
  </si>
  <si>
    <t>LATERAL FILE 30INW 5 DRAWERHLT305</t>
  </si>
  <si>
    <t xml:space="preserve">Lateral Files; HLT305 LATERAL FILE 30INW 5 DRAWER </t>
  </si>
  <si>
    <t>HLT362</t>
  </si>
  <si>
    <t>LATERAL FILE 36INW 2 DRAWERHLT362</t>
  </si>
  <si>
    <t xml:space="preserve">Lateral Files; HLT362 LATERAL FILE 36INW 2 DRAWER </t>
  </si>
  <si>
    <t>HLT362C</t>
  </si>
  <si>
    <t>LATERAL FILE 36INW 2 DRAWERHLT362C</t>
  </si>
  <si>
    <t>Lateral Files; HLT362C LATERAL FILE 36INW 2 DRAWER CUSTOMER COLOR</t>
  </si>
  <si>
    <t>HLT363</t>
  </si>
  <si>
    <t>LATERAL FILE 36INW 3 DRAWERHLT363</t>
  </si>
  <si>
    <t xml:space="preserve">Lateral Files; HLT363 LATERAL FILE 36INW 3 DRAWER </t>
  </si>
  <si>
    <t>HLT363C</t>
  </si>
  <si>
    <t>LATERAL FILE 36INW 3 DRAWERHLT363C</t>
  </si>
  <si>
    <t>Lateral Files; HLT363C LATERAL FILE 36INW 3 DRAWER CUSTOMER COLORS</t>
  </si>
  <si>
    <t>HLT364</t>
  </si>
  <si>
    <t>LATERAL FILE 36INW 4 DRAWERHLT364</t>
  </si>
  <si>
    <t xml:space="preserve">Lateral Files; HLT364 LATERAL FILE 36INW 4 DRAWER </t>
  </si>
  <si>
    <t>HLT365</t>
  </si>
  <si>
    <t>LATERAL FILE 36INW 5 DRAWERHLT365</t>
  </si>
  <si>
    <t xml:space="preserve">Lateral Files; HLT365 LATERAL FILE 36INW 5 DRAWER </t>
  </si>
  <si>
    <t>HLT365K</t>
  </si>
  <si>
    <t>LATERAL FILE 36INW 5 DRAWER KAHLT365K</t>
  </si>
  <si>
    <t xml:space="preserve">Lateral Files; HLT365K LATERAL FILE 36INW 5 DRAWER KA </t>
  </si>
  <si>
    <t>HLT422</t>
  </si>
  <si>
    <t>LATERAL FILE 42INW 2 DRAWERHLT422</t>
  </si>
  <si>
    <t xml:space="preserve">Lateral Files; HLT422 LATERAL FILE 42INW 2 DRAWER </t>
  </si>
  <si>
    <t>HLT423</t>
  </si>
  <si>
    <t>LATERAL FILE 42INW 3 DRAWERHLT423</t>
  </si>
  <si>
    <t xml:space="preserve">Lateral Files; HLT423 LATERAL FILE 42INW 3 DRAWER </t>
  </si>
  <si>
    <t>HLT423C</t>
  </si>
  <si>
    <t>LATERALFILE 42INW 3 DRWR SP PNHLT423C</t>
  </si>
  <si>
    <t xml:space="preserve">Lateral Files; HLT423C LATERALFILE 42INW 3 DRWR SP PN </t>
  </si>
  <si>
    <t>HLT424</t>
  </si>
  <si>
    <t>LATERAL FILE 42INW 4 DRAWERHLT424</t>
  </si>
  <si>
    <t xml:space="preserve">Lateral Files; HLT424 LATERAL FILE 42INW 4 DRAWER </t>
  </si>
  <si>
    <t>HLT425</t>
  </si>
  <si>
    <t>LATERAL FILE 42INW 5 DRAWERHLT425</t>
  </si>
  <si>
    <t xml:space="preserve">Lateral Files; HLT425 LATERAL FILE 42INW 5 DRAWER </t>
  </si>
  <si>
    <t>HMKEY</t>
  </si>
  <si>
    <t>MASTER KEY, LATERAL US HIRSHHMKEY</t>
  </si>
  <si>
    <t>Lateral Files; HMKEY MASTER KEY, LATERAL US HIRSH #19347</t>
  </si>
  <si>
    <t>HSDC</t>
  </si>
  <si>
    <t>CREDENZA, SLIDING DOORHSDC</t>
  </si>
  <si>
    <t xml:space="preserve">Lateral Files; HSDC CREDENZA, SLIDING DOOR </t>
  </si>
  <si>
    <t>4751BUV</t>
  </si>
  <si>
    <t>CHAIR ZENERGY BALL BLUE VNYL4751BUV</t>
  </si>
  <si>
    <t xml:space="preserve">Active Chairs; 4751BUV CHAIR ZENERGY BALL BLUE VNYL </t>
  </si>
  <si>
    <t>4751BV</t>
  </si>
  <si>
    <t>CHAIR ZENERGY BALL BLK VNYL4751BV</t>
  </si>
  <si>
    <t xml:space="preserve">Active Chairs; 4751BV CHAIR ZENERGY BALL BLK VNYL </t>
  </si>
  <si>
    <t>4751GV</t>
  </si>
  <si>
    <t>CHAIR ZENERGY BALL GREEN VNYL4751GV</t>
  </si>
  <si>
    <t xml:space="preserve">Active Chairs; 4751GV CHAIR ZENERGY BALL GREEN VNYL </t>
  </si>
  <si>
    <t>4751RV</t>
  </si>
  <si>
    <t>CHAIR ZENERGY BALL RED VNYL4751RV</t>
  </si>
  <si>
    <t xml:space="preserve">Active Chairs; 4751RV CHAIR ZENERGY BALL RED VNYL </t>
  </si>
  <si>
    <t>4755BL</t>
  </si>
  <si>
    <t>CHAIR RUNTZ BALL BLK4755BL</t>
  </si>
  <si>
    <t>Active Chairs; 4755BL CHAIR RUNTZ BALL BLK BLK=LICORICE</t>
  </si>
  <si>
    <t>4755BU</t>
  </si>
  <si>
    <t>CHAIR RUNTZ BALL BLU4755BU</t>
  </si>
  <si>
    <t xml:space="preserve">Active Chairs; 4755BU CHAIR RUNTZ BALL BLU </t>
  </si>
  <si>
    <t>4755GS</t>
  </si>
  <si>
    <t>CHAIR RUNTZ BALL GRS4755GS</t>
  </si>
  <si>
    <t>Active Chairs; 4755GS CHAIR RUNTZ BALL GRS GRS=SOUR APPLE</t>
  </si>
  <si>
    <t>4755OR</t>
  </si>
  <si>
    <t>CHAIR RUNTZ BALL ORG4755OR</t>
  </si>
  <si>
    <t xml:space="preserve">Active Chairs; 4755OR CHAIR RUNTZ BALL ORG </t>
  </si>
  <si>
    <t>4755PI</t>
  </si>
  <si>
    <t>CHAIR RUNTZ BALL PNK4755PI</t>
  </si>
  <si>
    <t>Active Chairs; 4755PI CHAIR RUNTZ BALL PNK PNK=BUBBLE GUM</t>
  </si>
  <si>
    <t>4756BUV</t>
  </si>
  <si>
    <t>CHAIR RUNTZ BALL BLUE VINYL4756BUV</t>
  </si>
  <si>
    <t xml:space="preserve">Active Chairs; 4756BUV CHAIR RUNTZ BALL BLUE VINYL </t>
  </si>
  <si>
    <t>4756BV</t>
  </si>
  <si>
    <t>CHAIR RUNTZ BALL BLK VNL4756BV</t>
  </si>
  <si>
    <t xml:space="preserve">Active Chairs; 4756BV CHAIR RUNTZ BALL BLK VNL </t>
  </si>
  <si>
    <t>4756GV</t>
  </si>
  <si>
    <t>CHAIR RUNTZ BALL GREEN VINYL4756GV</t>
  </si>
  <si>
    <t xml:space="preserve">Active Chairs; 4756GV CHAIR RUNTZ BALL GREEN VINYL </t>
  </si>
  <si>
    <t>4756RV</t>
  </si>
  <si>
    <t>CHAIR RUNTZ BALL RED VINYL4756RV</t>
  </si>
  <si>
    <t xml:space="preserve">Active Chairs; 4756RV CHAIR RUNTZ BALL RED VINYL </t>
  </si>
  <si>
    <t>4760BL</t>
  </si>
  <si>
    <t>ZENERGY SWIVEL BLK4760BL</t>
  </si>
  <si>
    <t>Active Chairs; 4760BL ZENERGY SWIVEL BLK BLACK</t>
  </si>
  <si>
    <t>4760BU</t>
  </si>
  <si>
    <t>ZENERGY SWIVEL BLU4760BU</t>
  </si>
  <si>
    <t>Active Chairs; 4760BU ZENERGY SWIVEL BLU BLUE</t>
  </si>
  <si>
    <t>4760BUV</t>
  </si>
  <si>
    <t>ZENERGY SWIVEL BLUE VINYL4760BUV</t>
  </si>
  <si>
    <t>Active Chairs; 4760BUV ZENERGY SWIVEL BLUE VINYL BLUE VINYL</t>
  </si>
  <si>
    <t>4760BV</t>
  </si>
  <si>
    <t>ZENERGY SWIVEL BLK VNL4760BV</t>
  </si>
  <si>
    <t>Active Chairs; 4760BV ZENERGY SWIVEL BLK VNL BLACK VINYL</t>
  </si>
  <si>
    <t>4760GN</t>
  </si>
  <si>
    <t>ZENERGY SWIVEL GRN4760GN</t>
  </si>
  <si>
    <t>Active Chairs; 4760GN ZENERGY SWIVEL GRN GREEN</t>
  </si>
  <si>
    <t>4760GV</t>
  </si>
  <si>
    <t>ZENERGY SWIVEL GREEN VINYL4760GV</t>
  </si>
  <si>
    <t>Active Chairs; 4760GV ZENERGY SWIVEL GREEN VINYL GREEN VINYL</t>
  </si>
  <si>
    <t>4760OR</t>
  </si>
  <si>
    <t>ZENERGY SWIVEL ORG4760OR</t>
  </si>
  <si>
    <t>Active Chairs; 4760OR ZENERGY SWIVEL ORG ORANGE</t>
  </si>
  <si>
    <t>4760RV</t>
  </si>
  <si>
    <t>ZENERGY SWIVEL RED VINYL4760RV</t>
  </si>
  <si>
    <t>Active Chairs; 4760RV ZENERGY SWIVEL RED VINYL RED VINYL</t>
  </si>
  <si>
    <t>4761BUV</t>
  </si>
  <si>
    <t>CHAIR RUNTZ SWIVEL BLU VINYL4761BUV</t>
  </si>
  <si>
    <t>Active Chairs; 4761BUV CHAIR RUNTZ SWIVEL BLU VINYL BLUE</t>
  </si>
  <si>
    <t>4761BV</t>
  </si>
  <si>
    <t>CHAIR RUNTZ SWIVEL BLK VINYL4761BV</t>
  </si>
  <si>
    <t>Active Chairs; 4761BV CHAIR RUNTZ SWIVEL BLK VINYL BLACK</t>
  </si>
  <si>
    <t>4761GV</t>
  </si>
  <si>
    <t>CHAIR RUNTZ SWIVEL GRN VINYL4761GV</t>
  </si>
  <si>
    <t>Active Chairs; 4761GV CHAIR RUNTZ SWIVEL GRN VINYL GREEN</t>
  </si>
  <si>
    <t>4761RV</t>
  </si>
  <si>
    <t>CHAIR RUNTZ SWIVEL RED VINYL4761RV</t>
  </si>
  <si>
    <t>Active Chairs; 4761RV CHAIR RUNTZ SWIVEL RED VINYL RED</t>
  </si>
  <si>
    <t>4931LG</t>
  </si>
  <si>
    <t>BASE CABINET LGR4931LG</t>
  </si>
  <si>
    <t xml:space="preserve">Media Storage; 4931LG BASE CABINET LGR </t>
  </si>
  <si>
    <t>4935LG</t>
  </si>
  <si>
    <t>CABINET AUDIO VIDEO STOR LGR4935LG</t>
  </si>
  <si>
    <t xml:space="preserve">Media Storage; 4935LG CABINET AUDIO VIDEO STOR LGR </t>
  </si>
  <si>
    <t>5000FCWTDG</t>
  </si>
  <si>
    <t>5000 SERIES FOLDING CHAIR (4)5000FCWTDG</t>
  </si>
  <si>
    <t>Chairs-Other; 5000FCWTDG 5000 SERIES FOLDING CHAIR (4) PC-03</t>
  </si>
  <si>
    <t>513STB</t>
  </si>
  <si>
    <t>BASE ASM., INLINE TRIPLE 78IN513STB</t>
  </si>
  <si>
    <t xml:space="preserve">Obsolete Archive; 513STB BASE ASM., INLINE TRIPLE 78IN </t>
  </si>
  <si>
    <t>52218BLCK</t>
  </si>
  <si>
    <t>HEIGHT ADJ.TBL FRAME,2S/2L 1852218BLCK</t>
  </si>
  <si>
    <t xml:space="preserve">Height Adjustable-ML; 52218BLCK HEIGHT ADJ.TBL FRAME,2S/2L 18 </t>
  </si>
  <si>
    <t>52218S</t>
  </si>
  <si>
    <t>HEIGHT ADJ.TBL FRAME,2S/2L 1852218S</t>
  </si>
  <si>
    <t>Height Adjustable-ML; 52218S HEIGHT ADJ.TBL FRAME,2S/2L 18 S</t>
  </si>
  <si>
    <t>52218WHIT</t>
  </si>
  <si>
    <t>HEIGHT ADJ.TBL FRAME,2S/2L 1852218WHIT</t>
  </si>
  <si>
    <t xml:space="preserve">Height Adjustable-ML; 52218WHIT HEIGHT ADJ.TBL FRAME,2S/2L 18 </t>
  </si>
  <si>
    <t>5222448H</t>
  </si>
  <si>
    <t>ML HGHT ADJ.TBL 24X48 3MM,2-ST5222448H</t>
  </si>
  <si>
    <t xml:space="preserve">Height Adjustable-ML; 5222448H ML HGHT ADJ.TBL 24X48 3MM,2-ST </t>
  </si>
  <si>
    <t>5222448HT</t>
  </si>
  <si>
    <t>ML HGHT ADJ.TBL 24X48 TMD,2-ST5222448HT</t>
  </si>
  <si>
    <t xml:space="preserve">Height Adjustable-ML; 5222448HT ML HGHT ADJ.TBL 24X48 TMD,2-ST </t>
  </si>
  <si>
    <t>5222454H</t>
  </si>
  <si>
    <t>ML HGHT ADJ.TBL 24X54 3MM,2-ST5222454H</t>
  </si>
  <si>
    <t xml:space="preserve">Height Adjustable-ML; 5222454H ML HGHT ADJ.TBL 24X54 3MM,2-ST </t>
  </si>
  <si>
    <t>5222454H01</t>
  </si>
  <si>
    <t>ML HGHT ADJ.TBL 24X54 3MM,2-ST5222454H01</t>
  </si>
  <si>
    <t xml:space="preserve">Height Adjustable-ML; 5222454H01 ML HGHT ADJ.TBL 24X54 3MM,2-ST </t>
  </si>
  <si>
    <t>5222454HT</t>
  </si>
  <si>
    <t>ML HGHT ADJ.TBL 24X54 TMD,2-ST5222454HT</t>
  </si>
  <si>
    <t xml:space="preserve">Height Adjustable-ML; 5222454HT ML HGHT ADJ.TBL 24X54 TMD,2-ST </t>
  </si>
  <si>
    <t>5222460H</t>
  </si>
  <si>
    <t>ML HGHT ADJ.TBL 24X60 3MM,2-ST5222460H</t>
  </si>
  <si>
    <t xml:space="preserve">Height Adjustable-ML; 5222460H ML HGHT ADJ.TBL 24X60 3MM,2-ST </t>
  </si>
  <si>
    <t>5222460HT</t>
  </si>
  <si>
    <t>ML HGHT ADJ.TBL 24X60 TMD,2-ST5222460HT</t>
  </si>
  <si>
    <t xml:space="preserve">Height Adjustable-ML; 5222460HT ML HGHT ADJ.TBL 24X60 TMD,2-ST </t>
  </si>
  <si>
    <t>5222466H</t>
  </si>
  <si>
    <t>ML HGHT ADJ.TBL 24X66 3MM,2-ST5222466H</t>
  </si>
  <si>
    <t xml:space="preserve">Height Adjustable-ML; 5222466H ML HGHT ADJ.TBL 24X66 3MM,2-ST </t>
  </si>
  <si>
    <t>5222466HT</t>
  </si>
  <si>
    <t>ML HGHT ADJ.TBL 24X66 TMD,2-ST5222466HT</t>
  </si>
  <si>
    <t xml:space="preserve">Height Adjustable-ML; 5222466HT ML HGHT ADJ.TBL 24X66 TMD,2-ST </t>
  </si>
  <si>
    <t>5222472H</t>
  </si>
  <si>
    <t>ML HGHT ADJ.TBL 24X72 3MM,2-ST5222472H</t>
  </si>
  <si>
    <t xml:space="preserve">Height Adjustable-ML; 5222472H ML HGHT ADJ.TBL 24X72 3MM,2-ST </t>
  </si>
  <si>
    <t>5222472H01</t>
  </si>
  <si>
    <t>ML HGHT ADJ.TBL 24X72 3MM,2-ST5222472H01</t>
  </si>
  <si>
    <t xml:space="preserve">Height Adjustable-ML; 5222472H01 ML HGHT ADJ.TBL 24X72 3MM,2-ST </t>
  </si>
  <si>
    <t>5222472HT</t>
  </si>
  <si>
    <t>ML HGHT ADJ.TBL 24X72 TMD,2-ST5222472HT</t>
  </si>
  <si>
    <t xml:space="preserve">Height Adjustable-ML; 5222472HT ML HGHT ADJ.TBL 24X72 TMD,2-ST </t>
  </si>
  <si>
    <t>52224B</t>
  </si>
  <si>
    <t>ML BASE 2 STAGE 2 COLUMN 24"D52224B</t>
  </si>
  <si>
    <t>Height Adjustable-ML; 52224B ML BASE 2 STAGE 2 COLUMN 24"D MLBASE 2 STG 2 COL 24"D BLACK</t>
  </si>
  <si>
    <t>52224S</t>
  </si>
  <si>
    <t>ML BASE 2 STAGE 2 COLUMN 24"D52224S</t>
  </si>
  <si>
    <t>Height Adjustable-ML; 52224S ML BASE 2 STAGE 2 COLUMN 24"D MLBASE 2 STG 2 COL 24"D SILVER</t>
  </si>
  <si>
    <t>52224W</t>
  </si>
  <si>
    <t>ML BASE 2 STAGE 2 COLUMN 24"D52224W</t>
  </si>
  <si>
    <t>Height Adjustable-ML; 52224W ML BASE 2 STAGE 2 COLUMN 24"D MLBASE 2 STG 2 COL 24"D BLACK</t>
  </si>
  <si>
    <t>5223048H</t>
  </si>
  <si>
    <t>ML HGHT ADJ.TBL 30X48 3MM,2-ST5223048H</t>
  </si>
  <si>
    <t xml:space="preserve">Height Adjustable-ML; 5223048H ML HGHT ADJ.TBL 30X48 3MM,2-ST </t>
  </si>
  <si>
    <t>5223048HSDSW</t>
  </si>
  <si>
    <t>ML HGHT ADJ.TBL 30X48 BLK/DSW5223048HSDSW</t>
  </si>
  <si>
    <t>Height Adjustable-ML; 5223048HSDSW ML HGHT ADJ.TBL 30X48 BLK/DSW BLACK/DESIGNER WHITE</t>
  </si>
  <si>
    <t>5223048HT</t>
  </si>
  <si>
    <t>ML HGHT ADJ.TBL 30X48 TMD,2-ST5223048HT</t>
  </si>
  <si>
    <t xml:space="preserve">Height Adjustable-ML; 5223048HT ML HGHT ADJ.TBL 30X48 TMD,2-ST </t>
  </si>
  <si>
    <t>5223054H</t>
  </si>
  <si>
    <t>ML HGHT ADJ.TBL 30X54 3MM,2-ST5223054H</t>
  </si>
  <si>
    <t xml:space="preserve">Height Adjustable-ML; 5223054H ML HGHT ADJ.TBL 30X54 3MM,2-ST </t>
  </si>
  <si>
    <t>5223054HT</t>
  </si>
  <si>
    <t>ML HGHT ADJ.TBL 30X54 TMD,2-ST5223054HT</t>
  </si>
  <si>
    <t xml:space="preserve">Height Adjustable-ML; 5223054HT ML HGHT ADJ.TBL 30X54 TMD,2-ST </t>
  </si>
  <si>
    <t>5223060H</t>
  </si>
  <si>
    <t>ML HGHT ADJ.TBL 30X60 3MM,2-ST5223060H</t>
  </si>
  <si>
    <t xml:space="preserve">Height Adjustable-ML; 5223060H ML HGHT ADJ.TBL 30X60 3MM,2-ST </t>
  </si>
  <si>
    <t>5223060H01</t>
  </si>
  <si>
    <t>ML TABLE W/GRM. 30X60 3MM,2-ST5223060H01</t>
  </si>
  <si>
    <t xml:space="preserve">Height Adjustable-ML; 5223060H01 ML TABLE W/GRM. 30X60 3MM,2-ST </t>
  </si>
  <si>
    <t>5223060H02</t>
  </si>
  <si>
    <t>ML HGHT ADJ.TBL 29X60 3MM,2-ST5223060H02</t>
  </si>
  <si>
    <t xml:space="preserve">Height Adjustable-ML; 5223060H02 ML HGHT ADJ.TBL 29X60 3MM,2-ST </t>
  </si>
  <si>
    <t>5223060HSDSW</t>
  </si>
  <si>
    <t>ML HGHT ADJ.TBL 30X60 BLK/DSW5223060HSDSW</t>
  </si>
  <si>
    <t>Height Adjustable-ML; 5223060HSDSW ML HGHT ADJ.TBL 30X60 BLK/DSW BLACK/DESIGNER WHITE</t>
  </si>
  <si>
    <t>5223060HT</t>
  </si>
  <si>
    <t>ML HGHT ADJ.TBL 30X60 TMD,2-ST5223060HT</t>
  </si>
  <si>
    <t xml:space="preserve">Height Adjustable-ML; 5223060HT ML HGHT ADJ.TBL 30X60 TMD,2-ST </t>
  </si>
  <si>
    <t>5223066H</t>
  </si>
  <si>
    <t>ML HGHT ADJ.TBL 30X66 3MM,2-ST5223066H</t>
  </si>
  <si>
    <t xml:space="preserve">Height Adjustable-ML; 5223066H ML HGHT ADJ.TBL 30X66 3MM,2-ST </t>
  </si>
  <si>
    <t>5223066HT</t>
  </si>
  <si>
    <t>ML HGHT ADJ.TBL 30X66 TMD,2-ST5223066HT</t>
  </si>
  <si>
    <t xml:space="preserve">Height Adjustable-ML; 5223066HT ML HGHT ADJ.TBL 30X66 TMD,2-ST </t>
  </si>
  <si>
    <t>5223072H</t>
  </si>
  <si>
    <t>ML HGHT ADJ.TBL 30X72 3MM,2-ST5223072H</t>
  </si>
  <si>
    <t xml:space="preserve">Height Adjustable-ML; 5223072H ML HGHT ADJ.TBL 30X72 3MM,2-ST </t>
  </si>
  <si>
    <t>5223072H01</t>
  </si>
  <si>
    <t>ML HGHT ADJ.TBL 30X72 3MM,2-ST5223072H01</t>
  </si>
  <si>
    <t xml:space="preserve">Height Adjustable-ML; 5223072H01 ML HGHT ADJ.TBL 30X72 3MM,2-ST </t>
  </si>
  <si>
    <t>5223072HSDSW</t>
  </si>
  <si>
    <t>ML HGHT ADJ.TBL 30X72 BLK/DSW5223072HSDSW</t>
  </si>
  <si>
    <t>Height Adjustable-ML; 5223072HSDSW ML HGHT ADJ.TBL 30X72 BLK/DSW BLACK/DESIGNER WHITE</t>
  </si>
  <si>
    <t>5223072HT</t>
  </si>
  <si>
    <t>ML HGHT ADJ.TBL 30X72 TMD,2-ST5223072HT</t>
  </si>
  <si>
    <t xml:space="preserve">Height Adjustable-ML; 5223072HT ML HGHT ADJ.TBL 30X72 TMD,2-ST </t>
  </si>
  <si>
    <t>52230B</t>
  </si>
  <si>
    <t>ML BASE 2 STAGE 2 COLUMN 30"D52230B</t>
  </si>
  <si>
    <t>Height Adjustable-ML; 52230B ML BASE 2 STAGE 2 COLUMN 30"D MLBASE 2 STG 2 COL 30"D BLACK</t>
  </si>
  <si>
    <t>52230S</t>
  </si>
  <si>
    <t>ML BASE 2 STAGE 2 COLUMN 30"D52230S</t>
  </si>
  <si>
    <t>Height Adjustable-ML; 52230S ML BASE 2 STAGE 2 COLUMN 30"D MLBASE 2 STG 2 COL 30"D SILVER</t>
  </si>
  <si>
    <t>52230W</t>
  </si>
  <si>
    <t>ML BASE 2 STAGE 2 COLUMN 30"D52230W</t>
  </si>
  <si>
    <t>Height Adjustable-ML; 52230W ML BASE 2 STAGE 2 COLUMN 30"D MLBASE 2 STG 2 COL 30"D WHITE</t>
  </si>
  <si>
    <t>5223672HT</t>
  </si>
  <si>
    <t>ML HGHT ADJ.TBL 36X72 TMD,2-ST5223672HT</t>
  </si>
  <si>
    <t xml:space="preserve">Height Adjustable-ML; 5223672HT ML HGHT ADJ.TBL 36X72 TMD,2-ST </t>
  </si>
  <si>
    <t>522B</t>
  </si>
  <si>
    <t>HEIGHT ADJ.TBL FRAME,2S/2L522B</t>
  </si>
  <si>
    <t xml:space="preserve">Height Adjustable-ML; 522B HEIGHT ADJ.TBL FRAME,2S/2L </t>
  </si>
  <si>
    <t>5242DLH</t>
  </si>
  <si>
    <t>ML HGHT ADJ.120 30X42 3MM,2-ST5242DLH</t>
  </si>
  <si>
    <t xml:space="preserve">Height Adjustable-ML; 5242DLH ML HGHT ADJ.120 30X42 3MM,2-ST </t>
  </si>
  <si>
    <t>5242DLHT</t>
  </si>
  <si>
    <t>ML HGHT ADJ.120 30X42 TMD,2-ST5242DLHT</t>
  </si>
  <si>
    <t xml:space="preserve">Height Adjustable-ML; 5242DLHT ML HGHT ADJ.120 30X42 TMD,2-ST </t>
  </si>
  <si>
    <t>5242DSLH</t>
  </si>
  <si>
    <t>ML HGHT ADJ.120 24X42 3MM,2-ST5242DSLH</t>
  </si>
  <si>
    <t xml:space="preserve">Height Adjustable-ML; 5242DSLH ML HGHT ADJ.120 24X42 3MM,2-ST </t>
  </si>
  <si>
    <t>5242DSLHT</t>
  </si>
  <si>
    <t>ML HGHT ADJ.120 24X42 TMD,2-ST5242DSLHT</t>
  </si>
  <si>
    <t xml:space="preserve">Height Adjustable-ML; 5242DSLHT ML HGHT ADJ.120 24X42 TMD,2-ST </t>
  </si>
  <si>
    <t>5248CLH</t>
  </si>
  <si>
    <t>ML HGHT ADJ.CNR 30X48 3MM,2-ST5248CLH</t>
  </si>
  <si>
    <t xml:space="preserve">Height Adjustable-ML; 5248CLH ML HGHT ADJ.CNR 30X48 3MM,2-ST </t>
  </si>
  <si>
    <t>5248CLHT</t>
  </si>
  <si>
    <t>ML HGHT ADJ.CNR 30X48 TMD,2-ST5248CLHT</t>
  </si>
  <si>
    <t xml:space="preserve">Height Adjustable-ML; 5248CLHT ML HGHT ADJ.CNR 30X48 TMD,2-ST </t>
  </si>
  <si>
    <t>5248CSLH</t>
  </si>
  <si>
    <t>ML HGHT ADJ.CNR 24X48 3MM,2-ST5248CSLH</t>
  </si>
  <si>
    <t xml:space="preserve">Height Adjustable-ML; 5248CSLH ML HGHT ADJ.CNR 24X48 3MM,2-ST </t>
  </si>
  <si>
    <t>5248CSLHT</t>
  </si>
  <si>
    <t>ML HGHT ADJ.CNR 24X48 TMD,2-ST5248CSLHT</t>
  </si>
  <si>
    <t xml:space="preserve">Height Adjustable-ML; 5248CSLHT ML HGHT ADJ.CNR 24X48 TMD,2-ST </t>
  </si>
  <si>
    <t>5248DLH</t>
  </si>
  <si>
    <t>ML HGHT ADJ.120 30X48 3MM,2-ST5248DLH</t>
  </si>
  <si>
    <t xml:space="preserve">Height Adjustable-ML; 5248DLH ML HGHT ADJ.120 30X48 3MM,2-ST </t>
  </si>
  <si>
    <t>5248DLHT</t>
  </si>
  <si>
    <t>ML HGHT ADJ.120 30X48 TMD,2-ST5248DLHT</t>
  </si>
  <si>
    <t xml:space="preserve">Height Adjustable-ML; 5248DLHT ML HGHT ADJ.120 30X48 TMD,2-ST </t>
  </si>
  <si>
    <t>5248DSLH</t>
  </si>
  <si>
    <t>ML HGHT ADJ.120 24X48 3MM,2-ST5248DSLH</t>
  </si>
  <si>
    <t xml:space="preserve">Height Adjustable-ML; 5248DSLH ML HGHT ADJ.120 24X48 3MM,2-ST </t>
  </si>
  <si>
    <t>5248DSLHT</t>
  </si>
  <si>
    <t>ML HGHT ADJ.120 24X48 TMD,2-ST5248DSLHT</t>
  </si>
  <si>
    <t xml:space="preserve">Height Adjustable-ML; 5248DSLHT ML HGHT ADJ.120 24X48 TMD,2-ST </t>
  </si>
  <si>
    <t>524MC</t>
  </si>
  <si>
    <t>CONTROL, 4 POS. MEMORY524MC</t>
  </si>
  <si>
    <t xml:space="preserve">Height Adjustable-ML; 524MC CONTROL, 4 POS. MEMORY </t>
  </si>
  <si>
    <t>53218BLCK</t>
  </si>
  <si>
    <t>HEIGHT ADJ.TBL FRAME,3S/2L 1853218BLCK</t>
  </si>
  <si>
    <t xml:space="preserve">Height Adjustable-ML; 53218BLCK HEIGHT ADJ.TBL FRAME,3S/2L 18 </t>
  </si>
  <si>
    <t>53218S</t>
  </si>
  <si>
    <t>HEIGHT ADJ.TBL FRAME,3S/2L 1853218S</t>
  </si>
  <si>
    <t xml:space="preserve">Height Adjustable-ML; 53218S HEIGHT ADJ.TBL FRAME,3S/2L 18 </t>
  </si>
  <si>
    <t>53218WHIT</t>
  </si>
  <si>
    <t>HEIGHT ADJ.TBL FRAME,3S/2L 1853218WHIT</t>
  </si>
  <si>
    <t xml:space="preserve">Height Adjustable-ML; 53218WHIT HEIGHT ADJ.TBL FRAME,3S/2L 18 </t>
  </si>
  <si>
    <t>5322448H</t>
  </si>
  <si>
    <t>ML HGHT ADJ.TBL 24X48 3MM,3-ST5322448H</t>
  </si>
  <si>
    <t xml:space="preserve">Height Adjustable-ML; 5322448H ML HGHT ADJ.TBL 24X48 3MM,3-ST </t>
  </si>
  <si>
    <t>5322448HT</t>
  </si>
  <si>
    <t>ML HGHT ADJ.TBL 24X48 TMD,3-ST5322448HT</t>
  </si>
  <si>
    <t xml:space="preserve">Height Adjustable-ML; 5322448HT ML HGHT ADJ.TBL 24X48 TMD,3-ST </t>
  </si>
  <si>
    <t>5322454H</t>
  </si>
  <si>
    <t>ML HGHT ADJ.TBL 24X54 3MM,3-ST5322454H</t>
  </si>
  <si>
    <t xml:space="preserve">Height Adjustable-ML; 5322454H ML HGHT ADJ.TBL 24X54 3MM,3-ST </t>
  </si>
  <si>
    <t>5322454HT</t>
  </si>
  <si>
    <t>ML HGHT ADJ.TBL 24X54 TMD,3-ST5322454HT</t>
  </si>
  <si>
    <t xml:space="preserve">Height Adjustable-ML; 5322454HT ML HGHT ADJ.TBL 24X54 TMD,3-ST </t>
  </si>
  <si>
    <t>5322460H</t>
  </si>
  <si>
    <t>ML HGHT ADJ.TBL 24X60 3MM,3-ST5322460H</t>
  </si>
  <si>
    <t xml:space="preserve">Height Adjustable-ML; 5322460H ML HGHT ADJ.TBL 24X60 3MM,3-ST </t>
  </si>
  <si>
    <t>5322460H01</t>
  </si>
  <si>
    <t>ML HGHT ADJ.TBL24X60 3MM,3S/2L5322460H01</t>
  </si>
  <si>
    <t xml:space="preserve">Height Adjustable-ML; 5322460H01 ML HGHT ADJ.TBL24X60 3MM,3S/2L </t>
  </si>
  <si>
    <t>5322460HT</t>
  </si>
  <si>
    <t>ML HGHT ADJ.TBL 24X60 TMD,3-ST5322460HT</t>
  </si>
  <si>
    <t xml:space="preserve">Height Adjustable-ML; 5322460HT ML HGHT ADJ.TBL 24X60 TMD,3-ST </t>
  </si>
  <si>
    <t>5322466H</t>
  </si>
  <si>
    <t>ML HGHT ADJ.TBL 24X66 3MM,3-ST5322466H</t>
  </si>
  <si>
    <t xml:space="preserve">Height Adjustable-ML; 5322466H ML HGHT ADJ.TBL 24X66 3MM,3-ST </t>
  </si>
  <si>
    <t>5322466HT</t>
  </si>
  <si>
    <t>ML HGHT ADJ.TBL 24X66 TMD,3-ST5322466HT</t>
  </si>
  <si>
    <t xml:space="preserve">Height Adjustable-ML; 5322466HT ML HGHT ADJ.TBL 24X66 TMD,3-ST </t>
  </si>
  <si>
    <t>5322472H</t>
  </si>
  <si>
    <t>ML HGHT ADJ.TBL 24X72 3MM,3-ST5322472H</t>
  </si>
  <si>
    <t xml:space="preserve">Height Adjustable-ML; 5322472H ML HGHT ADJ.TBL 24X72 3MM,3-ST </t>
  </si>
  <si>
    <t>5322472HT</t>
  </si>
  <si>
    <t>ML HGHT ADJ.TBL 24X72 TMD,3-ST5322472HT</t>
  </si>
  <si>
    <t xml:space="preserve">Height Adjustable-ML; 5322472HT ML HGHT ADJ.TBL 24X72 TMD,3-ST </t>
  </si>
  <si>
    <t>53224B</t>
  </si>
  <si>
    <t>ML BASE 3 STAGE 2 COLUMN 24"D53224B</t>
  </si>
  <si>
    <t>Height Adjustable-ML; 53224B ML BASE 3 STAGE 2 COLUMN 24"D MLBASE 3 STG 2 COL 24"D BLACK</t>
  </si>
  <si>
    <t>53224S</t>
  </si>
  <si>
    <t>ML BASE 3 STAGE 2 COLUMN 24"D53224S</t>
  </si>
  <si>
    <t>Height Adjustable-ML; 53224S ML BASE 3 STAGE 2 COLUMN 24"D MLBASE 3 STG 2 COL 24"D SILVER</t>
  </si>
  <si>
    <t>53224W</t>
  </si>
  <si>
    <t>ML BASE 3 STAGE 2 COLUMN 24"D53224W</t>
  </si>
  <si>
    <t xml:space="preserve">Height Adjustable-ML; 53224W ML BASE 3 STAGE 2 COLUMN 24"D </t>
  </si>
  <si>
    <t>5322945H</t>
  </si>
  <si>
    <t>ML HGHT ADJ.TBL29X45 3M,3S/2L5322945H</t>
  </si>
  <si>
    <t xml:space="preserve">Height Adjustable-ML; 5322945H ML HGHT ADJ.TBL29X45 3M,3S/2L </t>
  </si>
  <si>
    <t>5323048H</t>
  </si>
  <si>
    <t>ML HGHT ADJ.TBL 30X48 3MM,3-ST5323048H</t>
  </si>
  <si>
    <t xml:space="preserve">Height Adjustable-ML; 5323048H ML HGHT ADJ.TBL 30X48 3MM,3-ST </t>
  </si>
  <si>
    <t>5323048H01</t>
  </si>
  <si>
    <t>ML HGHT ADJ.TBL 42X30 3MM,3-ST5323048H01</t>
  </si>
  <si>
    <t xml:space="preserve">Height Adjustable-ML; 5323048H01 ML HGHT ADJ.TBL 42X30 3MM,3-ST </t>
  </si>
  <si>
    <t>5323048HT</t>
  </si>
  <si>
    <t>ML HGHT ADJ.TBL 30X48 TMD,3-ST5323048HT</t>
  </si>
  <si>
    <t xml:space="preserve">Height Adjustable-ML; 5323048HT ML HGHT ADJ.TBL 30X48 TMD,3-ST </t>
  </si>
  <si>
    <t>5323054H</t>
  </si>
  <si>
    <t>ML HGHT ADJ.TBL 30X54 3MM,3-ST5323054H</t>
  </si>
  <si>
    <t xml:space="preserve">Height Adjustable-ML; 5323054H ML HGHT ADJ.TBL 30X54 3MM,3-ST </t>
  </si>
  <si>
    <t>5323054HT</t>
  </si>
  <si>
    <t>ML HGHT ADJ.TBL 30X54 TMD,3-ST5323054HT</t>
  </si>
  <si>
    <t xml:space="preserve">Height Adjustable-ML; 5323054HT ML HGHT ADJ.TBL 30X54 TMD,3-ST </t>
  </si>
  <si>
    <t>5323060H</t>
  </si>
  <si>
    <t>ML HGHT ADJ.TBL 30X60 3MM,3-ST5323060H</t>
  </si>
  <si>
    <t xml:space="preserve">Height Adjustable-ML; 5323060H ML HGHT ADJ.TBL 30X60 3MM,3-ST </t>
  </si>
  <si>
    <t>5323060HT</t>
  </si>
  <si>
    <t>ML HGHT ADJ.TBL 30X60 TMD,3-ST5323060HT</t>
  </si>
  <si>
    <t xml:space="preserve">Height Adjustable-ML; 5323060HT ML HGHT ADJ.TBL 30X60 TMD,3-ST </t>
  </si>
  <si>
    <t>5323066H</t>
  </si>
  <si>
    <t>ML HGHT ADJ.TBL 30X66 3MM,3-ST5323066H</t>
  </si>
  <si>
    <t xml:space="preserve">Height Adjustable-ML; 5323066H ML HGHT ADJ.TBL 30X66 3MM,3-ST </t>
  </si>
  <si>
    <t>5323066H01</t>
  </si>
  <si>
    <t>ML HGHT ADJ.TBL 68X29 3MM,3-ST5323066H01</t>
  </si>
  <si>
    <t xml:space="preserve">Height Adjustable-ML; 5323066H01 ML HGHT ADJ.TBL 68X29 3MM,3-ST </t>
  </si>
  <si>
    <t>5323066HT</t>
  </si>
  <si>
    <t>ML HGHT ADJ.TBL 30X66 TMD,3-ST5323066HT</t>
  </si>
  <si>
    <t xml:space="preserve">Height Adjustable-ML; 5323066HT ML HGHT ADJ.TBL 30X66 TMD,3-ST </t>
  </si>
  <si>
    <t>5323070H</t>
  </si>
  <si>
    <t>ML HGHT ADJ.TBL 30X70 GRM,3-ST5323070H</t>
  </si>
  <si>
    <t xml:space="preserve">Height Adjustable-ML; 5323070H ML HGHT ADJ.TBL 30X70 GRM,3-ST </t>
  </si>
  <si>
    <t>5323072H</t>
  </si>
  <si>
    <t>ML HGHT ADJ.TBL 30X72 3MM,3-ST5323072H</t>
  </si>
  <si>
    <t xml:space="preserve">Height Adjustable-ML; 5323072H ML HGHT ADJ.TBL 30X72 3MM,3-ST </t>
  </si>
  <si>
    <t>5323072H02</t>
  </si>
  <si>
    <t>ML H.A.T.30X72 3MM,3-ST W/GMT25323072H02</t>
  </si>
  <si>
    <t xml:space="preserve">Height Adjustable-ML; 5323072H02 ML H.A.T.30X72 3MM,3-ST W/GMT2 </t>
  </si>
  <si>
    <t>5323072HT</t>
  </si>
  <si>
    <t>ML HGHT ADJ.TBL 30X72 TMD,3-ST5323072HT</t>
  </si>
  <si>
    <t xml:space="preserve">Height Adjustable-ML; 5323072HT ML HGHT ADJ.TBL 30X72 TMD,3-ST </t>
  </si>
  <si>
    <t>53230B</t>
  </si>
  <si>
    <t>ML BASE 3 STAGE 2 COLUMN 30"D53230B</t>
  </si>
  <si>
    <t>Height Adjustable-ML; 53230B ML BASE 3 STAGE 2 COLUMN 30"D MLBASE 3 STG 2 COL 30"D BLACK</t>
  </si>
  <si>
    <t>53230S</t>
  </si>
  <si>
    <t>ML BASE 3 STAGE 2 COLUMN 30"D53230S</t>
  </si>
  <si>
    <t>Height Adjustable-ML; 53230S ML BASE 3 STAGE 2 COLUMN 30"D MLBASE 3 STG 2 COL 30"D SILVER</t>
  </si>
  <si>
    <t>53230W</t>
  </si>
  <si>
    <t>ML BASE 3 STAGE 2 COLUMN 30"D53230W</t>
  </si>
  <si>
    <t>Height Adjustable-ML; 53230W ML BASE 3 STAGE 2 COLUMN 30"D MLBASE 3 STG 2 COL 30"D WHITE</t>
  </si>
  <si>
    <t>532B</t>
  </si>
  <si>
    <t>HEIGHT ADJ.TBL FRAME,3S/2L532B</t>
  </si>
  <si>
    <t xml:space="preserve">Height Adjustable-ML; 532B HEIGHT ADJ.TBL FRAME,3S/2L </t>
  </si>
  <si>
    <t>53346LLH</t>
  </si>
  <si>
    <t>ML 3S/3L HGTADJ 48X72X30 3M LH53346LLH</t>
  </si>
  <si>
    <t xml:space="preserve">Height Adjustable-ML; 53346LLH ML 3S/3L HGTADJ 48X72X30 3M LH </t>
  </si>
  <si>
    <t>53346LLH01</t>
  </si>
  <si>
    <t>ML 3S/3L HGTADJ 24X74X68X29 LH53346LLH01</t>
  </si>
  <si>
    <t xml:space="preserve">Height Adjustable-ML; 53346LLH01 ML 3S/3L HGTADJ 24X74X68X29 LH </t>
  </si>
  <si>
    <t>53346LLHT</t>
  </si>
  <si>
    <t>ML 3S/3L HGTADJ 48X72X30 TM LH53346LLHT</t>
  </si>
  <si>
    <t xml:space="preserve">Height Adjustable-ML; 53346LLHT ML 3S/3L HGTADJ 48X72X30 TM LH </t>
  </si>
  <si>
    <t>53346LRH</t>
  </si>
  <si>
    <t>ML 3S/3L HGTADJ 48X72X30 3M RH53346LRH</t>
  </si>
  <si>
    <t xml:space="preserve">Height Adjustable-ML; 53346LRH ML 3S/3L HGTADJ 48X72X30 3M RH </t>
  </si>
  <si>
    <t>53346LRH01</t>
  </si>
  <si>
    <t>ML 3S/3L HGTADJ 29X68X74X24 RH53346LRH01</t>
  </si>
  <si>
    <t xml:space="preserve">Height Adjustable-ML; 53346LRH01 ML 3S/3L HGTADJ 29X68X74X24 RH </t>
  </si>
  <si>
    <t>53346LRHT</t>
  </si>
  <si>
    <t>ML 3S/3L HGTADJ 48X72X30 TM RH53346LRHT</t>
  </si>
  <si>
    <t xml:space="preserve">Height Adjustable-ML; 53346LRHT ML 3S/3L HGTADJ 48X72X30 TM RH </t>
  </si>
  <si>
    <t>53346SLLH</t>
  </si>
  <si>
    <t>ML 3S/3L HGTADJ 48X72X24 3M LH53346SLLH</t>
  </si>
  <si>
    <t xml:space="preserve">Height Adjustable-ML; 53346SLLH ML 3S/3L HGTADJ 48X72X24 3M LH </t>
  </si>
  <si>
    <t>53346SLLHT</t>
  </si>
  <si>
    <t>ML 3S/3L HGTADJ 72X48X24 TM LH53346SLLHT</t>
  </si>
  <si>
    <t xml:space="preserve">Height Adjustable-ML; 53346SLLHT ML 3S/3L HGTADJ 72X48X24 TM LH </t>
  </si>
  <si>
    <t>53346SLRH</t>
  </si>
  <si>
    <t>ML 3S/3L HGTADJ 48X72X24 3M RH53346SLRH</t>
  </si>
  <si>
    <t xml:space="preserve">Height Adjustable-ML; 53346SLRH ML 3S/3L HGTADJ 48X72X24 3M RH </t>
  </si>
  <si>
    <t>53346SLRHT</t>
  </si>
  <si>
    <t>ML 3S/3L HGTADJ 48X72X24 TM RH53346SLRHT</t>
  </si>
  <si>
    <t xml:space="preserve">Height Adjustable-ML; 53346SLRHT ML 3S/3L HGTADJ 48X72X24 TM RH </t>
  </si>
  <si>
    <t>53366LH</t>
  </si>
  <si>
    <t>ML 3S/3L HGTADJ 30X72X72X30 3M53366LH</t>
  </si>
  <si>
    <t xml:space="preserve">Height Adjustable-ML; 53366LH ML 3S/3L HGTADJ 30X72X72X30 3M </t>
  </si>
  <si>
    <t>53366LHT</t>
  </si>
  <si>
    <t>ML 3S/3L HGTADJ 30X72X72X30 TM53366LHT</t>
  </si>
  <si>
    <t xml:space="preserve">Height Adjustable-ML; 53366LHT ML 3S/3L HGTADJ 30X72X72X30 TM </t>
  </si>
  <si>
    <t>53366SLH</t>
  </si>
  <si>
    <t>ML 3S/3L HGT ADJ 24X72X72X2453366SLH</t>
  </si>
  <si>
    <t xml:space="preserve">Height Adjustable-ML; 53366SLH ML 3S/3L HGT ADJ 24X72X72X24 </t>
  </si>
  <si>
    <t>53366SLH01</t>
  </si>
  <si>
    <t>ML 3S/3L HGT ADJ 24X70X70X2453366SLH01</t>
  </si>
  <si>
    <t xml:space="preserve">Height Adjustable-ML; 53366SLH01 ML 3S/3L HGT ADJ 24X70X70X24 </t>
  </si>
  <si>
    <t>53366SLHT</t>
  </si>
  <si>
    <t>ML 3S/3L HGT ADJ 24X72X72X2453366SLHT</t>
  </si>
  <si>
    <t xml:space="preserve">Height Adjustable-ML; 53366SLHT ML 3S/3L HGT ADJ 24X72X72X24 </t>
  </si>
  <si>
    <t>5342DLH</t>
  </si>
  <si>
    <t>ML HGHT ADJ.120 30X42 3MM,3-ST5342DLH</t>
  </si>
  <si>
    <t xml:space="preserve">Height Adjustable-ML; 5342DLH ML HGHT ADJ.120 30X42 3MM,3-ST </t>
  </si>
  <si>
    <t>5342DLHT</t>
  </si>
  <si>
    <t>ML HGHT ADJ.120 30X42 TMD,3-ST5342DLHT</t>
  </si>
  <si>
    <t xml:space="preserve">Height Adjustable-ML; 5342DLHT ML HGHT ADJ.120 30X42 TMD,3-ST </t>
  </si>
  <si>
    <t>5342DSLH</t>
  </si>
  <si>
    <t>ML HGHT ADJ.120 24X42 3MM,3-ST5342DSLH</t>
  </si>
  <si>
    <t xml:space="preserve">Height Adjustable-ML; 5342DSLH ML HGHT ADJ.120 24X42 3MM,3-ST </t>
  </si>
  <si>
    <t>5342DSLHT</t>
  </si>
  <si>
    <t>ML HGHT ADJ.120 24X42 TMD,3-ST5342DSLHT</t>
  </si>
  <si>
    <t xml:space="preserve">Height Adjustable-ML; 5342DSLHT ML HGHT ADJ.120 24X42 TMD,3-ST </t>
  </si>
  <si>
    <t>5348CLH</t>
  </si>
  <si>
    <t>ML HGHT ADJ.CNR 30X48 3MM,3-ST5348CLH</t>
  </si>
  <si>
    <t xml:space="preserve">Height Adjustable-ML; 5348CLH ML HGHT ADJ.CNR 30X48 3MM,3-ST </t>
  </si>
  <si>
    <t>5348CLHT</t>
  </si>
  <si>
    <t>ML HGHT ADJ.CNR 30X48 TMD,3-ST5348CLHT</t>
  </si>
  <si>
    <t xml:space="preserve">Height Adjustable-ML; 5348CLHT ML HGHT ADJ.CNR 30X48 TMD,3-ST </t>
  </si>
  <si>
    <t>5348CSLH</t>
  </si>
  <si>
    <t>ML HGHT ADJ.CNR 24X48 3MM,3-ST5348CSLH</t>
  </si>
  <si>
    <t xml:space="preserve">Height Adjustable-ML; 5348CSLH ML HGHT ADJ.CNR 24X48 3MM,3-ST </t>
  </si>
  <si>
    <t>5348CSLHT</t>
  </si>
  <si>
    <t>ML HGHT ADJ.CNR 24X48 TMD,3-ST5348CSLHT</t>
  </si>
  <si>
    <t xml:space="preserve">Height Adjustable-ML; 5348CSLHT ML HGHT ADJ.CNR 24X48 TMD,3-ST </t>
  </si>
  <si>
    <t>5348DLH</t>
  </si>
  <si>
    <t>ML HGHT ADJ.120 30X48 3MM,3-ST5348DLH</t>
  </si>
  <si>
    <t xml:space="preserve">Height Adjustable-ML; 5348DLH ML HGHT ADJ.120 30X48 3MM,3-ST </t>
  </si>
  <si>
    <t>5348DLHT</t>
  </si>
  <si>
    <t>ML HGHT ADJ.120 30X48 TMD,3-ST5348DLHT</t>
  </si>
  <si>
    <t xml:space="preserve">Height Adjustable-ML; 5348DLHT ML HGHT ADJ.120 30X48 TMD,3-ST </t>
  </si>
  <si>
    <t>5348DSLH</t>
  </si>
  <si>
    <t>ML HGHT ADJ.120 24X48 3MM,3-ST5348DSLH</t>
  </si>
  <si>
    <t xml:space="preserve">Height Adjustable-ML; 5348DSLH ML HGHT ADJ.120 24X48 3MM,3-ST </t>
  </si>
  <si>
    <t>5348DSLHT</t>
  </si>
  <si>
    <t>ML HGHT ADJ.120 24X48 TMD,3-ST5348DSLHT</t>
  </si>
  <si>
    <t xml:space="preserve">Height Adjustable-ML; 5348DSLHT ML HGHT ADJ.120 24X48 TMD,3-ST </t>
  </si>
  <si>
    <t>549MP01</t>
  </si>
  <si>
    <t>PANEL,MODESTY 51IN L.H. &amp; R.H549MP01</t>
  </si>
  <si>
    <t xml:space="preserve">Tables Accessories; 549MP01 PANEL,MODESTY 51IN L.H. &amp; R.H </t>
  </si>
  <si>
    <t>5511SDD</t>
  </si>
  <si>
    <t>MIRELLA TABLE DESK5511SDD</t>
  </si>
  <si>
    <t>Desks-Sitting Height; 5511SDD MIRELLA TABLE DESK SAND DUNE</t>
  </si>
  <si>
    <t>5511WAH</t>
  </si>
  <si>
    <t>MIRELLA TABLE DESK5511WAH</t>
  </si>
  <si>
    <t>Desks-Sitting Height; 5511WAH MIRELLA TABLE DESK WHITE ASH</t>
  </si>
  <si>
    <t>5512SDD</t>
  </si>
  <si>
    <t>MIRELLA DESK W/ DRAWER5512SDD</t>
  </si>
  <si>
    <t>Desks-Sitting Height; 5512SDD MIRELLA DESK W/ DRAWER SAND DUNE</t>
  </si>
  <si>
    <t>5512WAH</t>
  </si>
  <si>
    <t>MIRELLA DESK W/ DRAWER5512WAH</t>
  </si>
  <si>
    <t>Desks-Sitting Height; 5512WAH MIRELLA DESK W/ DRAWER WHITE ASH</t>
  </si>
  <si>
    <t>5513SDD</t>
  </si>
  <si>
    <t>MIRELLA DESK W/ BUILT IN PED5513SDD</t>
  </si>
  <si>
    <t>Desks-Sitting Height; 5513SDD MIRELLA DESK W/ BUILT IN PED SAND DUNE</t>
  </si>
  <si>
    <t>5513WAH</t>
  </si>
  <si>
    <t>MIRELLA DESK W/ BUILT IN PED5513WAH</t>
  </si>
  <si>
    <t>Desks-Sitting Height; 5513WAH MIRELLA DESK W/ BUILT IN PED WHITE ASH</t>
  </si>
  <si>
    <t>6604BL</t>
  </si>
  <si>
    <t>STOOL BL 18 IN6604BL</t>
  </si>
  <si>
    <t xml:space="preserve">Chairs-Other; 6604BL STOOL BL 18 IN </t>
  </si>
  <si>
    <t>6604RD</t>
  </si>
  <si>
    <t>STOOL RD 18 IN6604RD</t>
  </si>
  <si>
    <t xml:space="preserve">Chairs-Other; 6604RD STOOL RD 18 IN </t>
  </si>
  <si>
    <t>6604SL</t>
  </si>
  <si>
    <t>STOOL SL 18 IN6604SL</t>
  </si>
  <si>
    <t xml:space="preserve">Chairs-Other; 6604SL STOOL SL 18 IN </t>
  </si>
  <si>
    <t>6604WH</t>
  </si>
  <si>
    <t>STOOL WH 18 IN6604WH</t>
  </si>
  <si>
    <t xml:space="preserve">Chairs-Other; 6604WH STOOL WH 18 IN </t>
  </si>
  <si>
    <t>6605BL</t>
  </si>
  <si>
    <t>STOOL BL 25 IN6605BL</t>
  </si>
  <si>
    <t xml:space="preserve">Chairs-Other; 6605BL STOOL BL 25 IN </t>
  </si>
  <si>
    <t>6605RD</t>
  </si>
  <si>
    <t>STOOL RD 25 IN6605RD</t>
  </si>
  <si>
    <t xml:space="preserve">Chairs-Other; 6605RD STOOL RD 25 IN </t>
  </si>
  <si>
    <t>6605SL</t>
  </si>
  <si>
    <t>STOOL SL 25 IN6605SL</t>
  </si>
  <si>
    <t xml:space="preserve">Chairs-Other; 6605SL STOOL SL 25 IN </t>
  </si>
  <si>
    <t>6605WH</t>
  </si>
  <si>
    <t>STOOL WH 25 IN6605WH</t>
  </si>
  <si>
    <t xml:space="preserve">Chairs-Other; 6605WH STOOL WH 25 IN </t>
  </si>
  <si>
    <t>6606BL</t>
  </si>
  <si>
    <t>STOOL BL 29 IN6606BL</t>
  </si>
  <si>
    <t xml:space="preserve">Chairs-Other; 6606BL STOOL BL 29 IN </t>
  </si>
  <si>
    <t>6606RD</t>
  </si>
  <si>
    <t>STOOL RD 29 IN6606RD</t>
  </si>
  <si>
    <t xml:space="preserve">Chairs-Other; 6606RD STOOL RD 29 IN </t>
  </si>
  <si>
    <t>6606SL</t>
  </si>
  <si>
    <t>STOOL SL 29 IN6606SL</t>
  </si>
  <si>
    <t xml:space="preserve">Chairs-Other; 6606SL STOOL SL 29 IN </t>
  </si>
  <si>
    <t>6606WH</t>
  </si>
  <si>
    <t>STOOL WH 29 IN6606WH</t>
  </si>
  <si>
    <t xml:space="preserve">Chairs-Other; 6606WH STOOL WH 29 IN </t>
  </si>
  <si>
    <t>6660BL</t>
  </si>
  <si>
    <t>CHAIR SITSTAR ADJFR CAST MBK6660BL</t>
  </si>
  <si>
    <t xml:space="preserve">Industrial/Lab Stools; 6660BL CHAIR SITSTAR ADJFR CAST MBK </t>
  </si>
  <si>
    <t>6661BL</t>
  </si>
  <si>
    <t>BACK FOR SITSTAR CHAIR BLK6661BL</t>
  </si>
  <si>
    <t xml:space="preserve">Industrial/Lab Stools; 6661BL BACK FOR SITSTAR CHAIR BLK </t>
  </si>
  <si>
    <t>6680CC</t>
  </si>
  <si>
    <t>CHAIR SOFTF WORKBENCH ECON KIT6680CC</t>
  </si>
  <si>
    <t>Obsolete Archive; 6680CC CHAIR SOFTF WORKBENCH ECON KIT WITH CARPET CASTERS</t>
  </si>
  <si>
    <t>6689BL</t>
  </si>
  <si>
    <t>ARM ADJ TPAD (SET)6689BL</t>
  </si>
  <si>
    <t>Task Chairs Other; 6689BL ARM ADJ TPAD (SET) APPRENTICE II</t>
  </si>
  <si>
    <t>6804BL</t>
  </si>
  <si>
    <t>REVE SLED CHAIR RD BACK BLK 2E6804BL</t>
  </si>
  <si>
    <t xml:space="preserve">Reve Chairs; 6804BL REVE SLED CHAIR RD BACK BLK 2E </t>
  </si>
  <si>
    <t>6804BU</t>
  </si>
  <si>
    <t>REVE SLED CHAIR RD BACK BLU 2E6804BU</t>
  </si>
  <si>
    <t>Reve Chairs; 6804BU REVE SLED CHAIR RD BACK BLU 2E BLUE</t>
  </si>
  <si>
    <t>6804GN</t>
  </si>
  <si>
    <t>REVE SLED CHAIR GREEN 2E6804GN</t>
  </si>
  <si>
    <t>Reve Chairs; 6804GN REVE SLED CHAIR GREEN 2E GREEN</t>
  </si>
  <si>
    <t>6804LT</t>
  </si>
  <si>
    <t>REVE SLED CHAIR RD BACK LAT 2E6804LT</t>
  </si>
  <si>
    <t xml:space="preserve">Reve Chairs; 6804LT REVE SLED CHAIR RD BACK LAT 2E </t>
  </si>
  <si>
    <t>6805BL</t>
  </si>
  <si>
    <t>REVE GUEST PLSTC W GLIDE 2E BL6805BL</t>
  </si>
  <si>
    <t>Reve Chairs; 6805BL REVE GUEST PLSTC W GLIDE 2E BL BLACK</t>
  </si>
  <si>
    <t>6805BU</t>
  </si>
  <si>
    <t>REVE GUEST PLSTC W GLIDE 2E BU6805BU</t>
  </si>
  <si>
    <t>Reve Chairs; 6805BU REVE GUEST PLSTC W GLIDE 2E BU BLUE</t>
  </si>
  <si>
    <t>6805GN</t>
  </si>
  <si>
    <t>REVE GUEST PLSTC W GLIDE 2E GN6805GN</t>
  </si>
  <si>
    <t>Reve Chairs; 6805GN REVE GUEST PLSTC W GLIDE 2E GN GREEN</t>
  </si>
  <si>
    <t>6805LT</t>
  </si>
  <si>
    <t>REVE GUEST PLSTC W GLIDE 2E LT6805LT</t>
  </si>
  <si>
    <t>Reve Chairs; 6805LT REVE GUEST PLSTC W GLIDE 2E LT LATTE</t>
  </si>
  <si>
    <t>6806BL</t>
  </si>
  <si>
    <t>REVE BISTRO HEIGHT PLASTIC BL6806BL</t>
  </si>
  <si>
    <t xml:space="preserve">Reve Chairs; 6806BL REVE BISTRO HEIGHT PLASTIC BL </t>
  </si>
  <si>
    <t>6806BU</t>
  </si>
  <si>
    <t>REVE BISTRO HEIGHT PLASTIC BU6806BU</t>
  </si>
  <si>
    <t>Reve Chairs; 6806BU REVE BISTRO HEIGHT PLASTIC BU BLUE</t>
  </si>
  <si>
    <t>6806LT</t>
  </si>
  <si>
    <t>REVE BISTRO HEIGHT PLASTIC LT6806LT</t>
  </si>
  <si>
    <t xml:space="preserve">Reve Chairs; 6806LT REVE BISTRO HEIGHT PLASTIC LT </t>
  </si>
  <si>
    <t>6827BL</t>
  </si>
  <si>
    <t>MEDINA EXTENDED HEIGHT CHAIR6827BL</t>
  </si>
  <si>
    <t>Medina Chairs; 6827BL MEDINA EXTENDED HEIGHT CHAIR BLACK MESH/ORIGIN JET</t>
  </si>
  <si>
    <t>6828BL</t>
  </si>
  <si>
    <t>MEDINA TASK CONFERENCE CHAIR6828BL</t>
  </si>
  <si>
    <t>Medina Chairs; 6828BL MEDINA TASK CONFERENCE CHAIR BLACK MESH/ORIGIN JET</t>
  </si>
  <si>
    <t>6829BL</t>
  </si>
  <si>
    <t>MEDINA GUEST CHAIR 2E6829BL</t>
  </si>
  <si>
    <t>Medina Chairs; 6829BL MEDINA GUEST CHAIR 2E BLACK MESH/ORIGIN JET</t>
  </si>
  <si>
    <t>6830BMBL</t>
  </si>
  <si>
    <t>MEDINA TASK CHAIR - BASIC MECH6830BMBL</t>
  </si>
  <si>
    <t>Medina Chairs; 6830BMBL MEDINA TASK CHAIR - BASIC MECH BLACK MESH/ORIGIN JET</t>
  </si>
  <si>
    <t>6830STBL</t>
  </si>
  <si>
    <t>MEDINA TASK CHAIR -DELUXE MECH6830STBL</t>
  </si>
  <si>
    <t>Medina Chairs; 6830STBL MEDINA TASK CHAIR -DELUXE MECH BLACK MESH/ORIGIN JET</t>
  </si>
  <si>
    <t>6950BL</t>
  </si>
  <si>
    <t>CHAIR WORKFIT CHR BASE6950BL</t>
  </si>
  <si>
    <t xml:space="preserve">Industrial/Lab Stools; 6950BL CHAIR WORKFIT CHR BASE </t>
  </si>
  <si>
    <t>7013BL</t>
  </si>
  <si>
    <t>SHELL TASK CHAIR BLACK7013BL</t>
  </si>
  <si>
    <t xml:space="preserve">Shell Chairs; 7013BL SHELL TASK CHAIR BLACK </t>
  </si>
  <si>
    <t>7013WH</t>
  </si>
  <si>
    <t>SHELL TASK CHAIR WHITE7013WH</t>
  </si>
  <si>
    <t xml:space="preserve">Shell Chairs; 7013WH SHELL TASK CHAIR WHITE </t>
  </si>
  <si>
    <t>7014BL</t>
  </si>
  <si>
    <t>SHELL EXT HGT TASK CHAIR BLACK7014BL</t>
  </si>
  <si>
    <t xml:space="preserve">Shell Chairs; 7014BL SHELL EXT HGT TASK CHAIR BLACK </t>
  </si>
  <si>
    <t>7014WH</t>
  </si>
  <si>
    <t>SHELL EXT HGT TASK CHAIR WHITE7014WH</t>
  </si>
  <si>
    <t xml:space="preserve">Shell Chairs; 7014WH SHELL EXT HGT TASK CHAIR WHITE </t>
  </si>
  <si>
    <t>7084BL</t>
  </si>
  <si>
    <t>CHAIR APPRENTICE II EXT HT BL7084BL</t>
  </si>
  <si>
    <t xml:space="preserve">Extended Height Chairs Other; 7084BL CHAIR APPRENTICE II EXT HT BL </t>
  </si>
  <si>
    <t>717H04</t>
  </si>
  <si>
    <t>SHELF &amp; SUPPORT 42IN PROD. LAM717H04</t>
  </si>
  <si>
    <t xml:space="preserve">Network Product; 717H04 SHELF &amp; SUPPORT 42IN PROD. LAM </t>
  </si>
  <si>
    <t>717H08</t>
  </si>
  <si>
    <t>SHELF&amp;SPPRT FIXED 48X18 SE LAM717H08</t>
  </si>
  <si>
    <t xml:space="preserve">Network Product; 717H08 SHELF&amp;SPPRT FIXED 48X18 SE LAM </t>
  </si>
  <si>
    <t>717H09</t>
  </si>
  <si>
    <t>SHLF &amp; SUPT. 48INX12 PROD. LAM717H09</t>
  </si>
  <si>
    <t xml:space="preserve">Network Product; 717H09 SHLF &amp; SUPT. 48INX12 PROD. LAM </t>
  </si>
  <si>
    <t>717HCR</t>
  </si>
  <si>
    <t>SHLF/SPRT 48X18 CHEM.RES.LAM.717HCR</t>
  </si>
  <si>
    <t xml:space="preserve">Network Product; 717HCR SHLF/SPRT 48X18 CHEM.RES.LAM. </t>
  </si>
  <si>
    <t>719H06</t>
  </si>
  <si>
    <t>SHELF &amp; SUPPORT 72X14PROD LAM719H06</t>
  </si>
  <si>
    <t xml:space="preserve">Network Product; 719H06 SHELF &amp; SUPPORT 72X14PROD LAM </t>
  </si>
  <si>
    <t>719H07</t>
  </si>
  <si>
    <t>SHELF&amp;SUPPORT 72X18 SP. FR.WHT719H07</t>
  </si>
  <si>
    <t xml:space="preserve">Network Product; 719H07 SHELF&amp;SUPPORT 72X18 SP. FR.WHT </t>
  </si>
  <si>
    <t>720HCR</t>
  </si>
  <si>
    <t>SHLF CRN/SUP.CHEM.RES.LAM48X18720HCR</t>
  </si>
  <si>
    <t xml:space="preserve">Network Product; 720HCR SHLF CRN/SUP.CHEM.RES.LAM48X18 </t>
  </si>
  <si>
    <t>734B</t>
  </si>
  <si>
    <t>RISER 48INW/POWER STRIP734B</t>
  </si>
  <si>
    <t xml:space="preserve">Network Product; 734B RISER 48INW/POWER STRIP </t>
  </si>
  <si>
    <t>735B</t>
  </si>
  <si>
    <t>RISER 72INW/POWER STRIP735B</t>
  </si>
  <si>
    <t xml:space="preserve">Network Product; 735B RISER 72INW/POWER STRIP </t>
  </si>
  <si>
    <t>7553BL</t>
  </si>
  <si>
    <t>FREESTANDING KIT 39.25IN7553BL</t>
  </si>
  <si>
    <t>Ancillary-Personal Other; 7553BL FREESTANDING KIT 39.25IN TEXTURED BLACK</t>
  </si>
  <si>
    <t>7556BL</t>
  </si>
  <si>
    <t>COUNTER MOUNTING KIT7556BL</t>
  </si>
  <si>
    <t>Ancillary-Personal Other; 7556BL COUNTER MOUNTING KIT TEXTURED BLACK</t>
  </si>
  <si>
    <t>7557BL</t>
  </si>
  <si>
    <t>FLOOR MOUNTING KIT7557BL</t>
  </si>
  <si>
    <t>Ancillary-Personal Other; 7557BL FLOOR MOUNTING KIT TEXTURED BLACK</t>
  </si>
  <si>
    <t>770060DGWT</t>
  </si>
  <si>
    <t>7700 SERIES ROUND TABLE 60IN770060DGWT</t>
  </si>
  <si>
    <t>Tables Other; 770060DGWT 7700 SERIES ROUND TABLE 60IN BT-60J</t>
  </si>
  <si>
    <t>770072DGWT</t>
  </si>
  <si>
    <t>7700 SERIES ROUND TABLE 72IN770072DGWT</t>
  </si>
  <si>
    <t>Tables Other; 770072DGWT 7700 SERIES ROUND TABLE 72IN BT-71</t>
  </si>
  <si>
    <t>773072DGWT</t>
  </si>
  <si>
    <t>7700 SERIES RECTANGULAR 30X72I773072DGWT</t>
  </si>
  <si>
    <t>Tables Other; 773072DGWT 7700 SERIES RECTANGULAR 30X72I BT-06B</t>
  </si>
  <si>
    <t>773096DGWT</t>
  </si>
  <si>
    <t>7700 SERIES RECTANGULAR 30X96I773096DGWT</t>
  </si>
  <si>
    <t>Tables Other; 773096DGWT 7700 SERIES RECTANGULAR 30X96I BT-08B</t>
  </si>
  <si>
    <t>7825BL</t>
  </si>
  <si>
    <t>COMMUTE TASK CHAIR BL7825BL</t>
  </si>
  <si>
    <t>Commute Chairs; 7825BL COMMUTE TASK CHAIR BL BLACK</t>
  </si>
  <si>
    <t>7825GR</t>
  </si>
  <si>
    <t>COMMUTE TASK CHAIR GR7825GR</t>
  </si>
  <si>
    <t>Commute Chairs; 7825GR COMMUTE TASK CHAIR GR GREY</t>
  </si>
  <si>
    <t>7825RD</t>
  </si>
  <si>
    <t>COMMUTE TASK CHAIR RD7825RD</t>
  </si>
  <si>
    <t>Commute Chairs; 7825RD COMMUTE TASK CHAIR RD RED</t>
  </si>
  <si>
    <t>7826BL</t>
  </si>
  <si>
    <t>COMMUTE GUEST CHAIR BL7826BL</t>
  </si>
  <si>
    <t>Commute Chairs; 7826BL COMMUTE GUEST CHAIR BL BLACK</t>
  </si>
  <si>
    <t>7826GR</t>
  </si>
  <si>
    <t>COMMUTE GUEST CHAIR GR7826GR</t>
  </si>
  <si>
    <t>Commute Chairs; 7826GR COMMUTE GUEST CHAIR GR GREY</t>
  </si>
  <si>
    <t>7826RD</t>
  </si>
  <si>
    <t>COMMUTE GUEST CHAIR RD7826RD</t>
  </si>
  <si>
    <t>Commute Chairs; 7826RD COMMUTE GUEST CHAIR RD RED</t>
  </si>
  <si>
    <t>7827BL</t>
  </si>
  <si>
    <t>COMMUTE EXTENDED HEIGHT TASK7827BL</t>
  </si>
  <si>
    <t>Commute Chairs; 7827BL COMMUTE EXTENDED HEIGHT TASK BLACK</t>
  </si>
  <si>
    <t>7827GR</t>
  </si>
  <si>
    <t>COMMUTE EXTENDED HEIGHT TASK7827GR</t>
  </si>
  <si>
    <t>Commute Chairs; 7827GR COMMUTE EXTENDED HEIGHT TASK GREY</t>
  </si>
  <si>
    <t>7827RD</t>
  </si>
  <si>
    <t>COMMUTE EXTENDED HEIGHT TASK7827RD</t>
  </si>
  <si>
    <t>Commute Chairs; 7827RD COMMUTE EXTENDED HEIGHT TASK RED</t>
  </si>
  <si>
    <t>7828BL</t>
  </si>
  <si>
    <t>COMMUTE CLASSROOM CHAIR BL7828BL</t>
  </si>
  <si>
    <t>Commute Chairs; 7828BL COMMUTE CLASSROOM CHAIR BL BLACK</t>
  </si>
  <si>
    <t>7828GR</t>
  </si>
  <si>
    <t>COMMUTE CLASSROOM CHAIR GR7828GR</t>
  </si>
  <si>
    <t>Commute Chairs; 7828GR COMMUTE CLASSROOM CHAIR GR GREY</t>
  </si>
  <si>
    <t>7828RD</t>
  </si>
  <si>
    <t>COMMUTE CLASSROOM CHAIR RD7828RD</t>
  </si>
  <si>
    <t>Commute Chairs; 7828RD COMMUTE CLASSROOM CHAIR RD RED</t>
  </si>
  <si>
    <t>7829BL</t>
  </si>
  <si>
    <t>COMMUTE FIXED ARMS (SET)7829BL</t>
  </si>
  <si>
    <t>Commute Chairs; 7829BL COMMUTE FIXED ARMS (SET) BLACK</t>
  </si>
  <si>
    <t>797H01</t>
  </si>
  <si>
    <t>SHELF &amp; SUPPORT 18IN PROD. LAM797H01</t>
  </si>
  <si>
    <t xml:space="preserve">Network Product; 797H01 SHELF &amp; SUPPORT 18IN PROD. LAM </t>
  </si>
  <si>
    <t>797H03</t>
  </si>
  <si>
    <t>SHELF&amp;SPPRT FIXED 24X18 SE LAM797H03</t>
  </si>
  <si>
    <t xml:space="preserve">Network Product; 797H03 SHELF&amp;SPPRT FIXED 24X18 SE LAM </t>
  </si>
  <si>
    <t>798H02</t>
  </si>
  <si>
    <t>SHELF&amp;SPPRT FIXED 30X18 SE LAM798H02</t>
  </si>
  <si>
    <t xml:space="preserve">Network Product; 798H02 SHELF&amp;SPPRT FIXED 30X18 SE LAM </t>
  </si>
  <si>
    <t>798HCR</t>
  </si>
  <si>
    <t>SHLF/SUP.30X18 CHEM.RES.LAM.798HCR</t>
  </si>
  <si>
    <t xml:space="preserve">Network Product; 798HCR SHLF/SUP.30X18 CHEM.RES.LAM. </t>
  </si>
  <si>
    <t>945ANT</t>
  </si>
  <si>
    <t>MOBILE PC STATION ANTHRACITE945ANT</t>
  </si>
  <si>
    <t>Desks-Sitting Height; 945ANT MOBILE PC STATION ANTHRACITE D-101037AT</t>
  </si>
  <si>
    <t>945MEC</t>
  </si>
  <si>
    <t>MOBILE PC STATION MED. CHERRY945MEC</t>
  </si>
  <si>
    <t>Desks-Sitting Height; 945MEC MOBILE PC STATION MED. CHERRY D-101037CH</t>
  </si>
  <si>
    <t>946ANT</t>
  </si>
  <si>
    <t>MOBILE PC STA.W/SHELF ANTRACIT946ANT</t>
  </si>
  <si>
    <t xml:space="preserve">Desks-Sitting Height; 946ANT MOBILE PC STA.W/SHELF ANTRACIT </t>
  </si>
  <si>
    <t>947ANT</t>
  </si>
  <si>
    <t>MOBILE PC STAT. ANTRACITE947ANT</t>
  </si>
  <si>
    <t>Desks-Sitting Height; 947ANT MOBILE PC STAT. ANTRACITE D-100151AT</t>
  </si>
  <si>
    <t>947MEC</t>
  </si>
  <si>
    <t>MOBILE PC STAT.MEDIUM CHERRY947MEC</t>
  </si>
  <si>
    <t>Desks-Sitting Height; 947MEC MOBILE PC STAT.MEDIUM CHERRY D-100151CH</t>
  </si>
  <si>
    <t>950ANT</t>
  </si>
  <si>
    <t>LAPTOP CADDY ANTHRACITE950ANT</t>
  </si>
  <si>
    <t>Desks-Sitting Height; 950ANT LAPTOP CADDY ANTHRACITE D-101042AT</t>
  </si>
  <si>
    <t>950MEC</t>
  </si>
  <si>
    <t>LAPTOP CADDY MEDIUM CHERRY950MEC</t>
  </si>
  <si>
    <t>Desks-Sitting Height; 950MEC LAPTOP CADDY MEDIUM CHERRY D-101042CH</t>
  </si>
  <si>
    <t>KA38SLRAIL</t>
  </si>
  <si>
    <t>38IN SLAM RAIL KEYED ALIKEKA38SLRAIL</t>
  </si>
  <si>
    <t xml:space="preserve">HD Filing; KA38SLRAIL 38IN SLAM RAIL KEYED ALIKE </t>
  </si>
  <si>
    <t>KB3312D</t>
  </si>
  <si>
    <t>MANAGER SYSTEMKB3312D</t>
  </si>
  <si>
    <t xml:space="preserve">Mailroom-Transactional; KB3312D MANAGER SYSTEM </t>
  </si>
  <si>
    <t>KB3312DA</t>
  </si>
  <si>
    <t>MANAGER SYSTEMKB3312DA</t>
  </si>
  <si>
    <t>Mailroom-Transactional; KB3312DA MANAGER SYSTEM special color</t>
  </si>
  <si>
    <t>KB3312E</t>
  </si>
  <si>
    <t>ADMINISTRATOR SYSTEMKB3312E</t>
  </si>
  <si>
    <t xml:space="preserve">Mailroom-Transactional; KB3312E ADMINISTRATOR SYSTEM </t>
  </si>
  <si>
    <t>A7929S5</t>
  </si>
  <si>
    <t>LEG ASSM.17.5 T-MATE BLCK/BKA7929S5</t>
  </si>
  <si>
    <t xml:space="preserve">Tables Other; A7929S5 LEG ASSM.17.5 T-MATE BLCK/BK </t>
  </si>
  <si>
    <t>LATH36521</t>
  </si>
  <si>
    <t>2/1 LAT 36IN 5 DRWR COMPL SYSLATH36521</t>
  </si>
  <si>
    <t>Kwik-Track; LATH36521 2/1 LAT 36IN 5 DRWR COMPL SYS 78INW x 39.5IND</t>
  </si>
  <si>
    <t>LATH365211</t>
  </si>
  <si>
    <t>2/1/1 LAT 36IN 5 DRWR COMPL SYLATH365211</t>
  </si>
  <si>
    <t>Kwik-Track; LATH365211 2/1/1 LAT 36IN 5 DRWR COMPL SY 78INW x 60.75IND</t>
  </si>
  <si>
    <t>LATH36532</t>
  </si>
  <si>
    <t>3/2 LAT 36IN 5 DRWR COMPL SYSLATH36532</t>
  </si>
  <si>
    <t>Kwik-Track; LATH36532 3/2 LAT 36IN 5 DRWR COMPL SYS 116INW x 39.5IND</t>
  </si>
  <si>
    <t>LATH365322</t>
  </si>
  <si>
    <t>3/2/2 LAT 36IN 5 DRWR COMPL SYLATH365322</t>
  </si>
  <si>
    <t>Kwik-Track; LATH365322 3/2/2 LAT 36IN 5 DRWR COMPL SY 116INW x 60.75IND</t>
  </si>
  <si>
    <t>LATH36543</t>
  </si>
  <si>
    <t>4/3 LAT 36IN 5 DRWR COMPL SYSLATH36543</t>
  </si>
  <si>
    <t>Kwik-Track; LATH36543 4/3 LAT 36IN 5 DRWR COMPL SYS 156INW x 39.5IND</t>
  </si>
  <si>
    <t>LATH365433</t>
  </si>
  <si>
    <t>4/3/3 LAT 36IN 5 DRWR COMPL SYLATH365433</t>
  </si>
  <si>
    <t>Kwik-Track; LATH365433 4/3/3 LAT 36IN 5 DRWR COMPL SY 156INW x 60.75IND</t>
  </si>
  <si>
    <t>LATH42521</t>
  </si>
  <si>
    <t>2/1 LAT 42IN 5 DRWR COMPL SYSLATH42521</t>
  </si>
  <si>
    <t>Kwik-Track; LATH42521 2/1 LAT 42IN 5 DRWR COMPL SYS 90INW x 39.5IND</t>
  </si>
  <si>
    <t>LATH425211</t>
  </si>
  <si>
    <t>2/1/1 LAT 42IN 5 DRWR COMPL SYLATH425211</t>
  </si>
  <si>
    <t>Kwik-Track; LATH425211 2/1/1 LAT 42IN 5 DRWR COMPL SY 90INW x 60.75IND</t>
  </si>
  <si>
    <t>LATH42532</t>
  </si>
  <si>
    <t>3/2 LAT 42IN 5 DRWR COMPL SYSLATH42532</t>
  </si>
  <si>
    <t>Kwik-Track; LATH42532 3/2 LAT 42IN 5 DRWR COMPL SYS 137INW x 39.5IND</t>
  </si>
  <si>
    <t>LATH425322</t>
  </si>
  <si>
    <t>3/2/2 LAT 42IN 5 DRWR COMPL SYLATH425322</t>
  </si>
  <si>
    <t>Kwik-Track; LATH425322 3/2/2 LAT 42IN 5 DRWR COMPL SY 137INW x 60.75IND</t>
  </si>
  <si>
    <t>LATH42543</t>
  </si>
  <si>
    <t>4/3 LAT 42IN 5 DRWR COMPL SYSLATH42543</t>
  </si>
  <si>
    <t>Kwik-Track; LATH42543 4/3 LAT 42IN 5 DRWR COMPL SYS 180INW x 39.5IND</t>
  </si>
  <si>
    <t>LATH425433</t>
  </si>
  <si>
    <t>4/3/3 LAT 42IN 5 DRWR COMPL SYLATH425433</t>
  </si>
  <si>
    <t>Kwik-Track; LATH425433 4/3/3 LAT 42IN 5 DRWR COMPL SY 180INW x 60.75IND</t>
  </si>
  <si>
    <t>ASC1PWHBLSL</t>
  </si>
  <si>
    <t>ARCOZI 4 LEG STACK CHAIR 2EASC1PWHBLSL</t>
  </si>
  <si>
    <t>Arcozi Chairs; ASC1PWHBLSL ARCOZI 4 LEG STACK CHAIR 2E PLASTIC</t>
  </si>
  <si>
    <t>ASC1UBLBUOR18SL</t>
  </si>
  <si>
    <t>ARCOZI 4 LEG STACK CHAIR 2EASC1UBLBUOR18SL</t>
  </si>
  <si>
    <t>Arcozi Chairs; ASC1UBLBUOR18SL ARCOZI 4 LEG STACK CHAIR 2E UPHOLSTERED ORIGIN CLAY</t>
  </si>
  <si>
    <t>ASC1UWHBLCE13SL</t>
  </si>
  <si>
    <t>ARCOZI 4 LEG STACK CHAIR 2EASC1UWHBLCE13SL</t>
  </si>
  <si>
    <t>Arcozi Chairs; ASC1UWHBLCE13SL ARCOZI 4 LEG STACK CHAIR 2E UPHOLSTERED CANTER ONYX</t>
  </si>
  <si>
    <t>ASC1UWHBUOR20SL</t>
  </si>
  <si>
    <t>ARCOZI 4 LEG STACK CHAIR 2EASC1UWHBUOR20SL</t>
  </si>
  <si>
    <t>Arcozi Chairs; ASC1UWHBUOR20SL ARCOZI 4 LEG STACK CHAIR 2E UPHOLSTERED ORIGIN EUREKA</t>
  </si>
  <si>
    <t>ASC3PWHBLSL</t>
  </si>
  <si>
    <t>ARCOZI GUEST CHAIRASC3PWHBLSL</t>
  </si>
  <si>
    <t>Arcozi Chairs; ASC3PWHBLSL ARCOZI GUEST CHAIR PLASTIC</t>
  </si>
  <si>
    <t>ASC3UBLBUOR18SL</t>
  </si>
  <si>
    <t>ARCOZI GUEST CHAIRASC3UBLBUOR18SL</t>
  </si>
  <si>
    <t>Arcozi Chairs; ASC3UBLBUOR18SL ARCOZI GUEST CHAIR UPHOLSTERED ORIGIN CLAY</t>
  </si>
  <si>
    <t>ASC3UWHBLCE13SL</t>
  </si>
  <si>
    <t>ARCOZI GUEST CHAIRASC3UWHBLCE13SL</t>
  </si>
  <si>
    <t>Arcozi Chairs; ASC3UWHBLCE13SL ARCOZI GUEST CHAIR UPHOLSTERED CANTER ONYX</t>
  </si>
  <si>
    <t>ASC3UWHBUOR20SL</t>
  </si>
  <si>
    <t>ARCOZI GUEST CHAIRASC3UWHBUOR20SL</t>
  </si>
  <si>
    <t>Arcozi Chairs; ASC3UWHBUOR20SL ARCOZI GUEST CHAIR UPHOLSTERED ORIGIN EUREKA</t>
  </si>
  <si>
    <t>ASC4PBLSL</t>
  </si>
  <si>
    <t>ARCOZI BISTRO CHAIR 2EASC4PBLSL</t>
  </si>
  <si>
    <t>Arcozi Chairs; ASC4PBLSL ARCOZI BISTRO CHAIR 2E PLASTIC</t>
  </si>
  <si>
    <t>ASC4UBLCE13SL</t>
  </si>
  <si>
    <t>ARCOZI BISTRO CHAIR 2EASC4UBLCE13SL</t>
  </si>
  <si>
    <t>Arcozi Chairs; ASC4UBLCE13SL ARCOZI BISTRO CHAIR 2E UPHOLSTERED CANTER ONYX</t>
  </si>
  <si>
    <t>ASC4UBUOR18SL</t>
  </si>
  <si>
    <t>ARCOZI BISTRO CHAIR 2EASC4UBUOR18SL</t>
  </si>
  <si>
    <t>Arcozi Chairs; ASC4UBUOR18SL ARCOZI BISTRO CHAIR 2E UPHOLSTERED ORIGIN CLAY</t>
  </si>
  <si>
    <t>ASC4UBUOR20SL</t>
  </si>
  <si>
    <t>ARCOZI BISTRO CHAIR 2EASC4UBUOR20SL</t>
  </si>
  <si>
    <t>Arcozi Chairs; ASC4UBUOR20SL ARCOZI BISTRO CHAIR 2E UPHOLSTERED ORIGIN EUREKA</t>
  </si>
  <si>
    <t>ASC5PWHBLALST</t>
  </si>
  <si>
    <t>ARCOZI TASK NO ARMSASC5PWHBLALST</t>
  </si>
  <si>
    <t>Arcozi Chairs; ASC5PWHBLALST ARCOZI TASK NO ARMS PLASTIC</t>
  </si>
  <si>
    <t>ASC5PWHBLWAST</t>
  </si>
  <si>
    <t>ARCOZI TASK WITH ARMSASC5PWHBLWAST</t>
  </si>
  <si>
    <t>Arcozi Chairs; ASC5PWHBLWAST ARCOZI TASK WITH ARMS PLASTIC</t>
  </si>
  <si>
    <t>ASC5UWHBLCE13ALST</t>
  </si>
  <si>
    <t>ARCOZI TASK NO ARMSASC5UWHBLCE13ALST</t>
  </si>
  <si>
    <t>Arcozi Chairs; ASC5UWHBLCE13ALST ARCOZI TASK NO ARMS UPHOLSTERED CANTER ONYX</t>
  </si>
  <si>
    <t>ASC5UWHBLCE13WAST</t>
  </si>
  <si>
    <t>ARCOZI TASK WITH ARMSASC5UWHBLCE13WAST</t>
  </si>
  <si>
    <t>Arcozi Chairs; ASC5UWHBLCE13WAST ARCOZI TASK WITH ARMS UPHOLSTERED CANTER ONYX</t>
  </si>
  <si>
    <t>ASC5UWHBUOR18ALST</t>
  </si>
  <si>
    <t>ARCOZI TASK NO ARMSASC5UWHBUOR18ALST</t>
  </si>
  <si>
    <t>Arcozi Chairs; ASC5UWHBUOR18ALST ARCOZI TASK NO ARMS UPHOLSTERED ORIGIN CLAY</t>
  </si>
  <si>
    <t>ASC5UWHBUOR18WAST</t>
  </si>
  <si>
    <t>ARCOZI TASK WITH ARMSASC5UWHBUOR18WAST</t>
  </si>
  <si>
    <t>Arcozi Chairs; ASC5UWHBUOR18WAST ARCOZI TASK WITH ARMS UPHOLSTERED ORIGIN CLAY</t>
  </si>
  <si>
    <t>ASC5UWHBUOR20ALST</t>
  </si>
  <si>
    <t>ARCOZI TASK NO ARMSASC5UWHBUOR20ALST</t>
  </si>
  <si>
    <t>Arcozi Chairs; ASC5UWHBUOR20ALST ARCOZI TASK NO ARMS UPHOLSTERED ORIGIN EUREKA</t>
  </si>
  <si>
    <t>ASC5UWHBUOR20WAST</t>
  </si>
  <si>
    <t>ARCOZI TASK WITH ARMSASC5UWHBUOR20WAST</t>
  </si>
  <si>
    <t>Arcozi Chairs; ASC5UWHBUOR20WAST ARCOZI TASK WITH ARMS UPHOLSTERED ORIGIN EUREKA</t>
  </si>
  <si>
    <t>ASC6PWHBLALST</t>
  </si>
  <si>
    <t>ARCOZI TASK EXT HT NO ARMSASC6PWHBLALST</t>
  </si>
  <si>
    <t>Arcozi Chairs; ASC6PWHBLALST ARCOZI TASK EXT HT NO ARMS PLASTIC</t>
  </si>
  <si>
    <t>ASC6PWHBLWAST</t>
  </si>
  <si>
    <t>ARCOZI TASK EXT HT WITH ARMSASC6PWHBLWAST</t>
  </si>
  <si>
    <t>Arcozi Chairs; ASC6PWHBLWAST ARCOZI TASK EXT HT WITH ARMS PLASTIC</t>
  </si>
  <si>
    <t>ASC6UWHBLCE13ALST</t>
  </si>
  <si>
    <t>ARCOZI TASK EXT HT NO ARMSASC6UWHBLCE13ALST</t>
  </si>
  <si>
    <t>Arcozi Chairs; ASC6UWHBLCE13ALST ARCOZI TASK EXT HT NO ARMS UPHOLSTERED CANTER ONYX</t>
  </si>
  <si>
    <t>ASC6UWHBLCE13WAST</t>
  </si>
  <si>
    <t>ARCOZI TASK EXT HT WITH ARMSASC6UWHBLCE13WAST</t>
  </si>
  <si>
    <t>Arcozi Chairs; ASC6UWHBLCE13WAST ARCOZI TASK EXT HT WITH ARMS UPHOLSTERED CANTER ONYX</t>
  </si>
  <si>
    <t>ASC6UWHBUOR18ALST</t>
  </si>
  <si>
    <t>ARCOZI TASK EXT HT NO ARMSASC6UWHBUOR18ALST</t>
  </si>
  <si>
    <t>Arcozi Chairs; ASC6UWHBUOR18ALST ARCOZI TASK EXT HT NO ARMS UPHOLSTERED ORIGIN CLAY</t>
  </si>
  <si>
    <t>ASC6UWHBUOR18WAST</t>
  </si>
  <si>
    <t>ARCOZI TASK EXT HT WITH ARMSASC6UWHBUOR18WAST</t>
  </si>
  <si>
    <t>Arcozi Chairs; ASC6UWHBUOR18WAST ARCOZI TASK EXT HT WITH ARMS UPHOLSTERED ORIGIN CLAY</t>
  </si>
  <si>
    <t>ASC6UWHBUOR20ALST</t>
  </si>
  <si>
    <t>ARCOZI TASK EXT HT NO ARMSASC6UWHBUOR20ALST</t>
  </si>
  <si>
    <t>Arcozi Chairs; ASC6UWHBUOR20ALST ARCOZI TASK EXT HT NO ARMS UPHOLSTERED ORIGIN EUREKA</t>
  </si>
  <si>
    <t>ASC6UWHBUOR20WAST</t>
  </si>
  <si>
    <t>ARCOZI TASK EXT HT WITH ARMSASC6UWHBUOR20WAST</t>
  </si>
  <si>
    <t>Arcozi Chairs; ASC6UWHBUOR20WAST ARCOZI TASK EXT HT WITH ARMS UPHOLSTERED ORIGIN EUREKA</t>
  </si>
  <si>
    <t>B2212</t>
  </si>
  <si>
    <t>BASE 22INL X 12IND INSERTABLEB2212</t>
  </si>
  <si>
    <t xml:space="preserve">Obsolete Archive; B2212 BASE 22INL X 12IND INSERTABLE </t>
  </si>
  <si>
    <t>LOCKBARARC</t>
  </si>
  <si>
    <t>LOCK BAR ARCLOCKBARARC</t>
  </si>
  <si>
    <t xml:space="preserve">HD Filing; LOCKBARARC LOCK BAR ARC </t>
  </si>
  <si>
    <t>MB3601</t>
  </si>
  <si>
    <t>BACKSTOP 31INPKG 1 FOR 36IN CAMB3601</t>
  </si>
  <si>
    <t xml:space="preserve">HD Filing; MB3601 BACKSTOP 31INPKG 1 FOR 36IN CA </t>
  </si>
  <si>
    <t>MB3605</t>
  </si>
  <si>
    <t>BACKSTOP 31INPKG 5 FOR 36IN CAMB3605</t>
  </si>
  <si>
    <t xml:space="preserve">HD Filing; MB3605 BACKSTOP 31INPKG 5 FOR 36IN CA </t>
  </si>
  <si>
    <t>MB3607</t>
  </si>
  <si>
    <t>BACKSTOP 31INPKG 7 FOR 36IN CAMB3607</t>
  </si>
  <si>
    <t>HD Filing; MB3607 BACKSTOP 31INPKG 7 FOR 36IN CA 4/09 LS=5 MB=5 work cap</t>
  </si>
  <si>
    <t>MB4201</t>
  </si>
  <si>
    <t>BACKSTOP 37INPKG 1 FOR 42IN CAMB4201</t>
  </si>
  <si>
    <t xml:space="preserve">HD Filing; MB4201 BACKSTOP 37INPKG 1 FOR 42IN CA </t>
  </si>
  <si>
    <t>MB4205</t>
  </si>
  <si>
    <t>BACKSTOP 37INPKG 5 FOR 42IN CAMB4205</t>
  </si>
  <si>
    <t xml:space="preserve">HD Filing; MB4205 BACKSTOP 37INPKG 5 FOR 42IN CA </t>
  </si>
  <si>
    <t>MB4207</t>
  </si>
  <si>
    <t>BACKSTOP 37INPKG 7 FOR 42IN CAMB4207</t>
  </si>
  <si>
    <t xml:space="preserve">HD Filing; MB4207 BACKSTOP 37INPKG 7 FOR 42IN CA </t>
  </si>
  <si>
    <t>MB4801</t>
  </si>
  <si>
    <t>BACKSTOP 42INPKG 1 FOR 48IN CAMB4801</t>
  </si>
  <si>
    <t xml:space="preserve">HD Filing; MB4801 BACKSTOP 42INPKG 1 FOR 48IN CA </t>
  </si>
  <si>
    <t>MB4805</t>
  </si>
  <si>
    <t>BACKSTOP 42INPKG 5 FOR 48IN CAMB4805</t>
  </si>
  <si>
    <t xml:space="preserve">HD Filing; MB4805 BACKSTOP 42INPKG 5 FOR 48IN CA </t>
  </si>
  <si>
    <t>MB4807</t>
  </si>
  <si>
    <t>BACKSTOP 42INPKG 7 FOR 48IN CAMB4807</t>
  </si>
  <si>
    <t xml:space="preserve">HD Filing; MB4807 BACKSTOP 42INPKG 7 FOR 48IN CA </t>
  </si>
  <si>
    <t>MCM</t>
  </si>
  <si>
    <t>CROSS MEMBER GRAPHITEMCM</t>
  </si>
  <si>
    <t xml:space="preserve">HD Filing; MCM CROSS MEMBER GRAPHITE </t>
  </si>
  <si>
    <t>MCM361</t>
  </si>
  <si>
    <t>CROSS MEMBER 36IN GRAPHITEMCM361</t>
  </si>
  <si>
    <t xml:space="preserve">HD Filing; MCM361 CROSS MEMBER 36IN GRAPHITE </t>
  </si>
  <si>
    <t>MCM421</t>
  </si>
  <si>
    <t>CROSS MEMBER 42IN GRAPHITEMCM421</t>
  </si>
  <si>
    <t xml:space="preserve">HD Filing; MCM421 CROSS MEMBER 42IN GRAPHITE </t>
  </si>
  <si>
    <t>MCM481</t>
  </si>
  <si>
    <t>CROSS MEMBER 48IN GRAPHITEMCM481</t>
  </si>
  <si>
    <t xml:space="preserve">HD Filing; MCM481 CROSS MEMBER 48IN GRAPHITE </t>
  </si>
  <si>
    <t>MC363030DH</t>
  </si>
  <si>
    <t>CONSOLE W/DRS/LAM TOP 36X30MC363030DH</t>
  </si>
  <si>
    <t xml:space="preserve">Mailflow; MC363030DH CONSOLE W/DRS/LAM TOP 36X30 </t>
  </si>
  <si>
    <t>MC363030H</t>
  </si>
  <si>
    <t>CONSOLE N/DRS/LAM TOP 36X30MC363030H</t>
  </si>
  <si>
    <t xml:space="preserve">Mailflow; MC363030H CONSOLE N/DRS/LAM TOP 36X30 </t>
  </si>
  <si>
    <t>MC483030DH</t>
  </si>
  <si>
    <t>CONSOLE W/DRS/LAM TOP 48X30MC483030DH</t>
  </si>
  <si>
    <t xml:space="preserve">Mailflow; MC483030DH CONSOLE W/DRS/LAM TOP 48X30 </t>
  </si>
  <si>
    <t>MC483030H</t>
  </si>
  <si>
    <t>CONSOLE N/DRS/LAM TOP 48X30MC483030H</t>
  </si>
  <si>
    <t xml:space="preserve">Mailflow; MC483030H CONSOLE N/DRS/LAM TOP 48X30 </t>
  </si>
  <si>
    <t>MC603030DH</t>
  </si>
  <si>
    <t>CONSOLE W/DRS/LAM TOP 60X30MC603030DH</t>
  </si>
  <si>
    <t xml:space="preserve">Mailflow; MC603030DH CONSOLE W/DRS/LAM TOP 60X30 </t>
  </si>
  <si>
    <t>MC603030H</t>
  </si>
  <si>
    <t>CONSOLE N/DRS/LAM TOP 60X30MC603030H</t>
  </si>
  <si>
    <t xml:space="preserve">Mailflow; MC603030H CONSOLE N/DRS/LAM TOP 60X30 </t>
  </si>
  <si>
    <t>MC723030DH</t>
  </si>
  <si>
    <t>CONSOLE W/DRS/LAM TOP 72X30MC723030DH</t>
  </si>
  <si>
    <t xml:space="preserve">Mailflow; MC723030DH CONSOLE W/DRS/LAM TOP 72X30 </t>
  </si>
  <si>
    <t>MC723030H</t>
  </si>
  <si>
    <t>CONSOLE N/DRS/LAM TOP 72X30MC723030H</t>
  </si>
  <si>
    <t xml:space="preserve">Mailflow; MC723030H CONSOLE N/DRS/LAM TOP 72X30 </t>
  </si>
  <si>
    <t>MDV</t>
  </si>
  <si>
    <t>SET OF 3 DIVIDERS FOR ROLL-OUTMDV</t>
  </si>
  <si>
    <t>HD Filing; MDV SET OF 3 DIVIDERS FOR ROLL-OUT DRAWERS</t>
  </si>
  <si>
    <t>MFD15</t>
  </si>
  <si>
    <t>F/H FILING DIVIDER PK 15 GRPHMFD15</t>
  </si>
  <si>
    <t xml:space="preserve">HD Filing; MFD15 F/H FILING DIVIDER PK 15 GRPH </t>
  </si>
  <si>
    <t>MFD21</t>
  </si>
  <si>
    <t>F/H FILING DIVIDER PK 21 GRPHMFD21</t>
  </si>
  <si>
    <t>HD Filing; MFD21 F/H FILING DIVIDER PK 21 GRPH 7/09 MB=5</t>
  </si>
  <si>
    <t>MFD28</t>
  </si>
  <si>
    <t>F/H FILING DIVIDER PK 28 GRPHMFD28</t>
  </si>
  <si>
    <t>HD Filing; MFD28 F/H FILING DIVIDER PK 28 GRPH 4/09 MB=0 work cap</t>
  </si>
  <si>
    <t>MFD3</t>
  </si>
  <si>
    <t>F/H FILING DIVIDER PKG 3 GRPHMFD3</t>
  </si>
  <si>
    <t xml:space="preserve">HD Filing; MFD3 F/H FILING DIVIDER PKG 3 GRPH </t>
  </si>
  <si>
    <t>MFD36</t>
  </si>
  <si>
    <t>DIVIDER/BACKSTOP KIT 36IN CAB.MFD36</t>
  </si>
  <si>
    <t xml:space="preserve">HD Filing; MFD36 DIVIDER/BACKSTOP KIT 36IN CAB. </t>
  </si>
  <si>
    <t>MFD4</t>
  </si>
  <si>
    <t>F/H FILING DIVIDER PKG 4 GRPHMFD4</t>
  </si>
  <si>
    <t xml:space="preserve">HD Filing; MFD4 F/H FILING DIVIDER PKG 4 GRPH </t>
  </si>
  <si>
    <t>MFD42</t>
  </si>
  <si>
    <t>DIVIDER/BACKSTOP KIT 42IN CAB.MFD42</t>
  </si>
  <si>
    <t xml:space="preserve">HD Filing; MFD42 DIVIDER/BACKSTOP KIT 42IN CAB. </t>
  </si>
  <si>
    <t>MFD48</t>
  </si>
  <si>
    <t>DIVIDER/BACKSTOP KIT 48IN CAB.MFD48</t>
  </si>
  <si>
    <t xml:space="preserve">HD Filing; MFD48 DIVIDER/BACKSTOP KIT 48IN CAB. </t>
  </si>
  <si>
    <t>MFTG1</t>
  </si>
  <si>
    <t>60INWRKTBL/SHLF/50 PCKT SRTRMFTG1</t>
  </si>
  <si>
    <t xml:space="preserve">Mailroom-Transactional; MFTG1 60INWRKTBL/SHLF/50 PCKT SRTR </t>
  </si>
  <si>
    <t>C8830MS5</t>
  </si>
  <si>
    <t>PED MOBILE KIT 30IN BLACC8830MS5</t>
  </si>
  <si>
    <t xml:space="preserve">CSII; C8830MS5 PED MOBILE KIT 30IN BLAC </t>
  </si>
  <si>
    <t>CHAIRGL</t>
  </si>
  <si>
    <t>GLIDE,CHAIR BELL STYLE(4-PACK)CHAIRGL</t>
  </si>
  <si>
    <t>Chairs Accessories; CHAIRGL GLIDE,CHAIR BELL STYLE(4-PACK) 4 PER PACK BLACK</t>
  </si>
  <si>
    <t>DK9</t>
  </si>
  <si>
    <t>FLIP-N-GO 60X24 RECT. HPLDK9</t>
  </si>
  <si>
    <t xml:space="preserve">Flip N Go Tables; DK9 FLIP-N-GO 60X24 RECT. HPL </t>
  </si>
  <si>
    <t>EC48FB</t>
  </si>
  <si>
    <t>48INTBL KIT-SURFACE SOLUTIONEC48FB</t>
  </si>
  <si>
    <t>Tables Accessories; EC48FB 48INTBL KIT-SURFACE SOLUTION MAYVIF-41PB-48K</t>
  </si>
  <si>
    <t>EC48FDB</t>
  </si>
  <si>
    <t>48INTBL KIT-SURFACE PWR/DATAEC48FDB</t>
  </si>
  <si>
    <t>Tables Accessories; EC48FDB 48INTBL KIT-SURFACE PWR/DATA MAYVIF-41DB-48K</t>
  </si>
  <si>
    <t>EC48FDS</t>
  </si>
  <si>
    <t>48INTBL KIT-SURFACE PWR/DATAEC48FDS</t>
  </si>
  <si>
    <t>Tables Accessories; EC48FDS 48INTBL KIT-SURFACE PWR/DATA MAYVIF-41DS-48K</t>
  </si>
  <si>
    <t>EC48FJB</t>
  </si>
  <si>
    <t>48INTBL KIT-SURFACE PWR/USB BLEC48FJB</t>
  </si>
  <si>
    <t>Tables Accessories; EC48FJB 48INTBL KIT-SURFACE PWR/USB BL MAYVIF-41UKOB-48K</t>
  </si>
  <si>
    <t>EC48FJS</t>
  </si>
  <si>
    <t>48INTBL KIT-SURFACE PWR/USB SLEC48FJS</t>
  </si>
  <si>
    <t>Tables Accessories; EC48FJS 48INTBL KIT-SURFACE PWR/USB SL MAYVIF-41UKOS-48K</t>
  </si>
  <si>
    <t>EC48FS</t>
  </si>
  <si>
    <t>48INTBL KIT-SURFACE SOLUTIONEC48FS</t>
  </si>
  <si>
    <t>Tables Accessories; EC48FS 48INTBL KIT-SURFACE SOLUTION MAYVIF-41PS-48K</t>
  </si>
  <si>
    <t>EC48UB</t>
  </si>
  <si>
    <t>48INTBL KIT-UNDERTBL SOLUTIONEC48UB</t>
  </si>
  <si>
    <t>Tables Accessories; EC48UB 48INTBL KIT-UNDERTBL SOLUTION MAYBAR-41PB-48K</t>
  </si>
  <si>
    <t>EC48UDB</t>
  </si>
  <si>
    <t>48INTBL KIT-UNDRTBL SOL PWR/DTEC48UDB</t>
  </si>
  <si>
    <t>Tables Accessories; EC48UDB 48INTBL KIT-UNDRTBL SOL PWR/DT MAYBAR-41DB-48K</t>
  </si>
  <si>
    <t>EC54FB</t>
  </si>
  <si>
    <t>54INTBL KIT-SURFACE SOLUTIONEC54FB</t>
  </si>
  <si>
    <t>Tables Accessories; EC54FB 54INTBL KIT-SURFACE SOLUTION MAYVIF-41PB-54K</t>
  </si>
  <si>
    <t>EC54FS</t>
  </si>
  <si>
    <t>54INTBL KIT-SURFACE SOLUTIONEC54FS</t>
  </si>
  <si>
    <t>Tables Accessories; EC54FS 54INTBL KIT-SURFACE SOLUTION MAYVIF-41PB-54K</t>
  </si>
  <si>
    <t>EC5540BU</t>
  </si>
  <si>
    <t>CHROMA STEEL C TABLEEC5540BU</t>
  </si>
  <si>
    <t>Tables Other; EC5540BU CHROMA STEEL C TABLE BLUE</t>
  </si>
  <si>
    <t>EC5540GN</t>
  </si>
  <si>
    <t>CHROMA STEEL C TABLEEC5540GN</t>
  </si>
  <si>
    <t>Tables Other; EC5540GN CHROMA STEEL C TABLE GREEN</t>
  </si>
  <si>
    <t>EC5540OR</t>
  </si>
  <si>
    <t>CHROMA STEEL C TABLEEC5540OR</t>
  </si>
  <si>
    <t>Tables Other; EC5540OR CHROMA STEEL C TABLE ORANGE</t>
  </si>
  <si>
    <t>EC5540WH</t>
  </si>
  <si>
    <t>CHROMA STEEL C TABLEEC5540WH</t>
  </si>
  <si>
    <t>Tables Other; EC5540WH CHROMA STEEL C TABLE WHITE</t>
  </si>
  <si>
    <t>EC60FB</t>
  </si>
  <si>
    <t>60INTBL KIT-SURFACE SOLUTIONEC60FB</t>
  </si>
  <si>
    <t>Tables Accessories; EC60FB 60INTBL KIT-SURFACE SOLUTION MAYVIF-41PB-60K</t>
  </si>
  <si>
    <t>EC60FDB</t>
  </si>
  <si>
    <t>60INTBL KIT-SURFACE PWR/DATAEC60FDB</t>
  </si>
  <si>
    <t>Tables Accessories; EC60FDB 60INTBL KIT-SURFACE PWR/DATA MAYVIF-41DB-60K</t>
  </si>
  <si>
    <t>EC60FDS</t>
  </si>
  <si>
    <t>60INTBL KIT-SURFACE PWR/DATAEC60FDS</t>
  </si>
  <si>
    <t>Tables Accessories; EC60FDS 60INTBL KIT-SURFACE PWR/DATA MAYVIF-41DS-60K</t>
  </si>
  <si>
    <t>EC60FJB</t>
  </si>
  <si>
    <t>60INTBL KIT-SURFACE PWR/USB BLEC60FJB</t>
  </si>
  <si>
    <t>Tables Accessories; EC60FJB 60INTBL KIT-SURFACE PWR/USB BL MAYVIF-41UKOB-60K</t>
  </si>
  <si>
    <t>EC60FJS</t>
  </si>
  <si>
    <t>60INTBL KIT-SURFACE PWR/USB SLEC60FJS</t>
  </si>
  <si>
    <t>Tables Accessories; EC60FJS 60INTBL KIT-SURFACE PWR/USB SL MAYVIF-41UKOS-60K</t>
  </si>
  <si>
    <t>EC60FS</t>
  </si>
  <si>
    <t>60INTBL KIT-SURFACE SOLUTIONEC60FS</t>
  </si>
  <si>
    <t>Tables Accessories; EC60FS 60INTBL KIT-SURFACE SOLUTION MAYVIF-41PS-60K</t>
  </si>
  <si>
    <t>EC60UB</t>
  </si>
  <si>
    <t>60INTBL KIT-UNDERTBL SOLUTIONEC60UB</t>
  </si>
  <si>
    <t>Tables Accessories; EC60UB 60INTBL KIT-UNDERTBL SOLUTION MAYBAR-41PB-60K</t>
  </si>
  <si>
    <t>EC60UDB</t>
  </si>
  <si>
    <t>60INTBL KIT-UNDRTBL SOL PWR/DTEC60UDB</t>
  </si>
  <si>
    <t>Tables Accessories; EC60UDB 60INTBL KIT-UNDRTBL SOL PWR/DT MAYBAR-41DB-60K</t>
  </si>
  <si>
    <t>EC66FB</t>
  </si>
  <si>
    <t>66INTBL KIT-SURFACE SOLUTIONEC66FB</t>
  </si>
  <si>
    <t>Tables Accessories; EC66FB 66INTBL KIT-SURFACE SOLUTION MAYVIF-41PB-66K</t>
  </si>
  <si>
    <t>EC66FS</t>
  </si>
  <si>
    <t>66INTBL KIT-SURFACE SOLUTIONEC66FS</t>
  </si>
  <si>
    <t>Tables Accessories; EC66FS 66INTBL KIT-SURFACE SOLUTION MAYVIF-41PS66K</t>
  </si>
  <si>
    <t>EC66UB</t>
  </si>
  <si>
    <t>66INTBL KIT-UNDERTBL SOLUTIONEC66UB</t>
  </si>
  <si>
    <t>Tables Accessories; EC66UB 66INTBL KIT-UNDERTBL SOLUTION MAYBAR-41PB-66K</t>
  </si>
  <si>
    <t>EC72FB</t>
  </si>
  <si>
    <t>72INTBL KIT-SURFACE SOLUTIONEC72FB</t>
  </si>
  <si>
    <t>Tables Accessories; EC72FB 72INTBL KIT-SURFACE SOLUTION MAYVIF-41PB-72K</t>
  </si>
  <si>
    <t>EC72FDB</t>
  </si>
  <si>
    <t>72INTBL KIT-SURFACE PWR/DATAEC72FDB</t>
  </si>
  <si>
    <t>Tables Accessories; EC72FDB 72INTBL KIT-SURFACE PWR/DATA MAYVIF-41DB-72K</t>
  </si>
  <si>
    <t>EC72FDS</t>
  </si>
  <si>
    <t>72INTBL KIT-SURFACE PWR/DATAEC72FDS</t>
  </si>
  <si>
    <t>Tables Accessories; EC72FDS 72INTBL KIT-SURFACE PWR/DATA MAYVIF-41DS-72K</t>
  </si>
  <si>
    <t>EC72FJB</t>
  </si>
  <si>
    <t>72INTBL KIT-SURFACE PWR/USB BLEC72FJB</t>
  </si>
  <si>
    <t>Tables Accessories; EC72FJB 72INTBL KIT-SURFACE PWR/USB BL MAYVIF-41UKOB-72K</t>
  </si>
  <si>
    <t>EC72FJS</t>
  </si>
  <si>
    <t>72INTBL KIT-SURFACE PWR/USB SLEC72FJS</t>
  </si>
  <si>
    <t>Tables Accessories; EC72FJS 72INTBL KIT-SURFACE PWR/USB SL MAYVIF-41UKOS-72K</t>
  </si>
  <si>
    <t>EC72FS</t>
  </si>
  <si>
    <t>72INTBL KIT-SURFACE SOLUTIONEC72FS</t>
  </si>
  <si>
    <t>Tables Accessories; EC72FS 72INTBL KIT-SURFACE SOLUTION MAYVIF-41PS-72K</t>
  </si>
  <si>
    <t>EC72UB</t>
  </si>
  <si>
    <t>72INTBL KIT-UNDERTBL SOLUTIONEC72UB</t>
  </si>
  <si>
    <t>Tables Accessories; EC72UB 72INTBL KIT-UNDERTBL SOLUTION MAYBAR-41PB-72K</t>
  </si>
  <si>
    <t>EC72UDB</t>
  </si>
  <si>
    <t>72INTBL KIT-UNDRTBL SOL PWR/DTEC72UDB</t>
  </si>
  <si>
    <t>Tables Accessories; EC72UDB 72INTBL KIT-UNDRTBL SOL PWR/DT MAYBAR-41DB-72K</t>
  </si>
  <si>
    <t>ECB</t>
  </si>
  <si>
    <t>INFEED QUICK DISCN.BLOCK &amp; WRPECB</t>
  </si>
  <si>
    <t>Tables Accessories; ECB INFEED QUICK DISCN.BLOCK &amp; WRP MAY42QDS-72KB</t>
  </si>
  <si>
    <t>ECG</t>
  </si>
  <si>
    <t>GROMMET COVER 5.69 X 3.38ECG</t>
  </si>
  <si>
    <t>Tables Accessories; ECG GROMMET COVER 5.69 X 3.38 #2331</t>
  </si>
  <si>
    <t>ECH</t>
  </si>
  <si>
    <t>INFEED HRDWR - 72INW/BLCK WRAPECH</t>
  </si>
  <si>
    <t>Tables Accessories; ECH INFEED HRDWR - 72INW/BLCK WRAP MAY42SB2-72B</t>
  </si>
  <si>
    <t>ECS</t>
  </si>
  <si>
    <t>INFEED CORDED START 72INBLK WRECS</t>
  </si>
  <si>
    <t>Tables Accessories; ECS INFEED CORDED START 72INBLK WR MAY42AP1-72BK</t>
  </si>
  <si>
    <t>ECT</t>
  </si>
  <si>
    <t>DAISY-T POWER MANAGERECT</t>
  </si>
  <si>
    <t>Tables Accessories; ECT DAISY-T POWER MANAGER DAISY T</t>
  </si>
  <si>
    <t>ECX</t>
  </si>
  <si>
    <t>12IN EXTENSION CABLE 12INECX</t>
  </si>
  <si>
    <t>Tables Accessories; ECX 12IN EXTENSION CABLE 12IN MAY42FM-12</t>
  </si>
  <si>
    <t>ECXMM</t>
  </si>
  <si>
    <t>12IN EXTENSION CABLE 12IN M/MECXMM</t>
  </si>
  <si>
    <t>Tables Accessories; ECXMM 12IN EXTENSION CABLE 12IN M/M MAY42MM-12</t>
  </si>
  <si>
    <t>EZDCK72</t>
  </si>
  <si>
    <t>DBL COVE KIT (ECA) 72INEZDCK72</t>
  </si>
  <si>
    <t xml:space="preserve">Tables Accessories; EZDCK72 DBL COVE KIT (ECA) 72IN </t>
  </si>
  <si>
    <t>EZDCK84</t>
  </si>
  <si>
    <t>DBL COVE KIT (ECA) 84INEZDCK84</t>
  </si>
  <si>
    <t xml:space="preserve">Tables Accessories; EZDCK84 DBL COVE KIT (ECA) 84IN </t>
  </si>
  <si>
    <t>EZDP</t>
  </si>
  <si>
    <t>LIGHT LED 16INUNDER-CABINET SLEZDP</t>
  </si>
  <si>
    <t>Office Collections-Other; EZDP LIGHT LED 16INUNDER-CABINET SL #69TL0100</t>
  </si>
  <si>
    <t>EZKC1</t>
  </si>
  <si>
    <t>POLE MOUNT, SINGLE ARM MONITOREZKC1</t>
  </si>
  <si>
    <t>Office Collections-Other; EZKC1 POLE MOUNT, SINGLE ARM MONITOR 7815SH12MN</t>
  </si>
  <si>
    <t>EZKC2</t>
  </si>
  <si>
    <t>POLE MOUNT, DUAL ARM MONITOREZKC2</t>
  </si>
  <si>
    <t>Office Collections-Other; EZKC2 POLE MOUNT, DUAL ARM MONITOR 7820SH12MN</t>
  </si>
  <si>
    <t>EZKC2S</t>
  </si>
  <si>
    <t>POLE MOUNT, DUAL ARM MONITOREZKC2S</t>
  </si>
  <si>
    <t>Office Collections-Other; EZKC2S POLE MOUNT, DUAL ARM MONITOR #7820SH12MN</t>
  </si>
  <si>
    <t>EZOTE48</t>
  </si>
  <si>
    <t>COVE ELEC.48IN KIT 120(ECA)EZOTE48</t>
  </si>
  <si>
    <t xml:space="preserve">Tables Accessories; EZOTE48 COVE ELEC.48IN KIT 120(ECA) </t>
  </si>
  <si>
    <t>EZSCK</t>
  </si>
  <si>
    <t>COVE KIT, SINGLE (ECA)EZSCK</t>
  </si>
  <si>
    <t xml:space="preserve">Tables Accessories; EZSCK COVE KIT, SINGLE (ECA) </t>
  </si>
  <si>
    <t>F740</t>
  </si>
  <si>
    <t>GROMMET, HOLE BODY/COVERF740</t>
  </si>
  <si>
    <t xml:space="preserve">Obsolete Archive; F740 GROMMET, HOLE BODY/COVER </t>
  </si>
  <si>
    <t>F740POW</t>
  </si>
  <si>
    <t>POWER MODULE, SINGLE OUTLETF740POW</t>
  </si>
  <si>
    <t xml:space="preserve">Tables Accessories; F740POW POWER MODULE, SINGLE OUTLET </t>
  </si>
  <si>
    <t>F740POWB</t>
  </si>
  <si>
    <t>POWER 1-OUTLET 1.75 RND BLF740POWB</t>
  </si>
  <si>
    <t>Tables Accessories; F740POWB POWER 1-OUTLET 1.75 RND BL BE03825-C-72</t>
  </si>
  <si>
    <t>F740POWW</t>
  </si>
  <si>
    <t>POWER 1-OUTLET 1.75 RND WHF740POWW</t>
  </si>
  <si>
    <t>Tables Accessories; F740POWW POWER 1-OUTLET 1.75 RND WH BE03825-AV-72</t>
  </si>
  <si>
    <t>F740USBCB</t>
  </si>
  <si>
    <t>POWER USBA USBC 1.75 RND BLF740USBCB</t>
  </si>
  <si>
    <t>Tables Accessories; F740USBCB POWER USBA USBC 1.75 RND BL BE06900RND-C-72</t>
  </si>
  <si>
    <t>F740USBCW</t>
  </si>
  <si>
    <t>POWER USBA USBC 1.75 RND WHF740USBCW</t>
  </si>
  <si>
    <t>Tables Accessories; F740USBCW POWER USBA USBC 1.75 RND WH BE06900RND-AV-72</t>
  </si>
  <si>
    <t>F890</t>
  </si>
  <si>
    <t>CABLE MANAGER, COILF890</t>
  </si>
  <si>
    <t>Tables Accessories; F890 CABLE MANAGER, COIL CPF-663.00.02.00</t>
  </si>
  <si>
    <t>FLIP1</t>
  </si>
  <si>
    <t>FLIP-N-GO TYPICAL 1FLIP1</t>
  </si>
  <si>
    <t xml:space="preserve">Flip N Go Tables; FLIP1 FLIP-N-GO TYPICAL 1 </t>
  </si>
  <si>
    <t>FLIP2</t>
  </si>
  <si>
    <t>FLIP-N-GO TYPICAL 2FLIP2</t>
  </si>
  <si>
    <t xml:space="preserve">Flip N Go Tables; FLIP2 FLIP-N-GO TYPICAL 2 </t>
  </si>
  <si>
    <t>FLIP3</t>
  </si>
  <si>
    <t>FLIP-N-GO TYPICAL 3FLIP3</t>
  </si>
  <si>
    <t xml:space="preserve">Flip N Go Tables; FLIP3 FLIP-N-GO TYPICAL 3 </t>
  </si>
  <si>
    <t>GMT1</t>
  </si>
  <si>
    <t>HDWR.BAG OVAL GROMMET 3.5X2GMT1</t>
  </si>
  <si>
    <t xml:space="preserve">Tables Accessories; GMT1 HDWR.BAG OVAL GROMMET 3.5X2 </t>
  </si>
  <si>
    <t>GMT2</t>
  </si>
  <si>
    <t>HDWR.BAG CSII GROMMET 6.35X3GMT2</t>
  </si>
  <si>
    <t xml:space="preserve">Tables Accessories; GMT2 HDWR.BAG CSII GROMMET 6.35X3 </t>
  </si>
  <si>
    <t>JN36RDNDSC29</t>
  </si>
  <si>
    <t>JURNI 36RND DISC BASE 29HJN36RDNDSC29</t>
  </si>
  <si>
    <t xml:space="preserve">Jurni Tables; JN36RDNDSC29 JURNI 36RND DISC BASE 29H </t>
  </si>
  <si>
    <t>JN36RDNDSC42</t>
  </si>
  <si>
    <t>JURNI 36RND DISC BASE 42HJN36RDNDSC42</t>
  </si>
  <si>
    <t xml:space="preserve">Jurni Tables; JN36RDNDSC42 JURNI 36RND DISC BASE 42H </t>
  </si>
  <si>
    <t>JN36RDNXBA29</t>
  </si>
  <si>
    <t>JURNI 36RND X BASE 29HJN36RDNXBA29</t>
  </si>
  <si>
    <t xml:space="preserve">Jurni Tables; JN36RDNXBA29 JURNI 36RND X BASE 29H </t>
  </si>
  <si>
    <t>JN36RDNXBA29ASNT</t>
  </si>
  <si>
    <t>JURNI 36RND X BASE 29HJN36RDNXBA29ASNT</t>
  </si>
  <si>
    <t>Jurni Tables; JN36RDNXBA29ASNT JURNI 36RND X BASE 29H ASIAN NIGHT/GRAIN MATCH</t>
  </si>
  <si>
    <t>JN36RDNXBA29CLWN</t>
  </si>
  <si>
    <t>JURNI 36RND X BASE 29HJN36RDNXBA29CLWN</t>
  </si>
  <si>
    <t>Jurni Tables; JN36RDNXBA29CLWN JURNI 36RND X BASE 29H COLUMBIAN WALNUT/GRAIN MATCH</t>
  </si>
  <si>
    <t>JN36RDNXBA29DSWT</t>
  </si>
  <si>
    <t>JURNI 36RND X BASE 29HJN36RDNXBA29DSWT</t>
  </si>
  <si>
    <t>Jurni Tables; JN36RDNXBA29DSWT JURNI 36RND X BASE 29H DESIGNER WHITE/GRAIN MATCH</t>
  </si>
  <si>
    <t>JN36RDNXBA29FUMP</t>
  </si>
  <si>
    <t>JURNI 36RND X BASE 29HJN36RDNXBA29FUMP</t>
  </si>
  <si>
    <t>Jurni Tables; JN36RDNXBA29FUMP JURNI 36RND X BASE 29H FUSION MAPLE/GRAIN MATCH</t>
  </si>
  <si>
    <t>JN36RDNXBA42</t>
  </si>
  <si>
    <t>JURNI 36RND X BASE 42HJN36RDNXBA42</t>
  </si>
  <si>
    <t xml:space="preserve">Jurni Tables; JN36RDNXBA42 JURNI 36RND X BASE 42H </t>
  </si>
  <si>
    <t>JN36RDNXBA42ASNT</t>
  </si>
  <si>
    <t>JURNI 36RND X BASE 42HJN36RDNXBA42ASNT</t>
  </si>
  <si>
    <t>Jurni Tables; JN36RDNXBA42ASNT JURNI 36RND X BASE 42H ASIAN NIGHT/GRAIN MATCH</t>
  </si>
  <si>
    <t>JN36RDNXBA42CLWN</t>
  </si>
  <si>
    <t>JURNI 36RND X BASE 42HJN36RDNXBA42CLWN</t>
  </si>
  <si>
    <t>Jurni Tables; JN36RDNXBA42CLWN JURNI 36RND X BASE 42H COLUMBIAN WALNUT/GRAIN MATCH</t>
  </si>
  <si>
    <t>JN36RDNXBA42DSWT</t>
  </si>
  <si>
    <t>JURNI 36RND X BASE 42HJN36RDNXBA42DSWT</t>
  </si>
  <si>
    <t>Jurni Tables; JN36RDNXBA42DSWT JURNI 36RND X BASE 42H DESIGNER WHITE/GRAIN MATCH</t>
  </si>
  <si>
    <t>JN36RDNXBA42FUMP</t>
  </si>
  <si>
    <t>JURNI 36RND X BASE 42HJN36RDNXBA42FUMP</t>
  </si>
  <si>
    <t>Jurni Tables; JN36RDNXBA42FUMP JURNI 36RND X BASE 42H FUSION MAPLE/GRAIN MATCH</t>
  </si>
  <si>
    <t>JN36SQNDSC29</t>
  </si>
  <si>
    <t>JURNI 36SQR DISC BASE 29HJN36SQNDSC29</t>
  </si>
  <si>
    <t xml:space="preserve">Jurni Tables; JN36SQNDSC29 JURNI 36SQR DISC BASE 29H </t>
  </si>
  <si>
    <t>JN36SQNDSC42</t>
  </si>
  <si>
    <t>JURNI 36SQR DISC BASE 42HJN36SQNDSC42</t>
  </si>
  <si>
    <t xml:space="preserve">Jurni Tables; JN36SQNDSC42 JURNI 36SQR DISC BASE 42H </t>
  </si>
  <si>
    <t>JN36SQNXBA29</t>
  </si>
  <si>
    <t>JURNI 36SQR X BASE 29HJN36SQNXBA29</t>
  </si>
  <si>
    <t xml:space="preserve">Jurni Tables; JN36SQNXBA29 JURNI 36SQR X BASE 29H </t>
  </si>
  <si>
    <t>JN36SQNXBA42</t>
  </si>
  <si>
    <t>JURNI 36SQR X BASE 42HJN36SQNXBA42</t>
  </si>
  <si>
    <t xml:space="preserve">Jurni Tables; JN36SQNXBA42 JURNI 36SQR X BASE 42H </t>
  </si>
  <si>
    <t>JN42RDNDSC29</t>
  </si>
  <si>
    <t>JURNI 42RND DISC BASE 29HJN42RDNDSC29</t>
  </si>
  <si>
    <t xml:space="preserve">Jurni Tables; JN42RDNDSC29 JURNI 42RND DISC BASE 29H </t>
  </si>
  <si>
    <t>JN42RDNDSC42</t>
  </si>
  <si>
    <t>JURNI 42RND DISC BASE 42HJN42RDNDSC42</t>
  </si>
  <si>
    <t xml:space="preserve">Jurni Tables; JN42RDNDSC42 JURNI 42RND DISC BASE 42H </t>
  </si>
  <si>
    <t>JN42RDNXBA29</t>
  </si>
  <si>
    <t>JURNI 42RND X BASE 29HJN42RDNXBA29</t>
  </si>
  <si>
    <t xml:space="preserve">Jurni Tables; JN42RDNXBA29 JURNI 42RND X BASE 29H </t>
  </si>
  <si>
    <t>JN42RDNXBA29ASNT</t>
  </si>
  <si>
    <t>JURNI 42RND X BASE 29HJN42RDNXBA29ASNT</t>
  </si>
  <si>
    <t>Jurni Tables; JN42RDNXBA29ASNT JURNI 42RND X BASE 29H ASIAN NIGHT/GRAIN MATCH</t>
  </si>
  <si>
    <t>JN42RDNXBA29CLWN</t>
  </si>
  <si>
    <t>JURNI 42RND X BASE 29HJN42RDNXBA29CLWN</t>
  </si>
  <si>
    <t>Jurni Tables; JN42RDNXBA29CLWN JURNI 42RND X BASE 29H COLUMBIAN WALNUT/GRAIN MATCH</t>
  </si>
  <si>
    <t>JN42RDNXBA29DSWT</t>
  </si>
  <si>
    <t>JURNI 42RND X BASE 29HJN42RDNXBA29DSWT</t>
  </si>
  <si>
    <t>Jurni Tables; JN42RDNXBA29DSWT JURNI 42RND X BASE 29H DESIGNER WHITE/GRAIN MATCH</t>
  </si>
  <si>
    <t>JN42RDNXBA29FUMP</t>
  </si>
  <si>
    <t>JURNI 42RND X BASE 29HJN42RDNXBA29FUMP</t>
  </si>
  <si>
    <t>Jurni Tables; JN42RDNXBA29FUMP JURNI 42RND X BASE 29H FUSION MAPLE/GRAIN MATCH</t>
  </si>
  <si>
    <t>JN42RDNXBA42</t>
  </si>
  <si>
    <t>JURNI 42RND X BASE 42HJN42RDNXBA42</t>
  </si>
  <si>
    <t xml:space="preserve">Jurni Tables; JN42RDNXBA42 JURNI 42RND X BASE 42H </t>
  </si>
  <si>
    <t>JN42RDNXBA42ASNT</t>
  </si>
  <si>
    <t>JURNI 42RND X BASE 42HJN42RDNXBA42ASNT</t>
  </si>
  <si>
    <t>Jurni Tables; JN42RDNXBA42ASNT JURNI 42RND X BASE 42H ASIAN NIGHT/GRAIN MATCH</t>
  </si>
  <si>
    <t>JN42RDNXBA42CLWN</t>
  </si>
  <si>
    <t>JURNI 42RND X BASE 42HJN42RDNXBA42CLWN</t>
  </si>
  <si>
    <t>Jurni Tables; JN42RDNXBA42CLWN JURNI 42RND X BASE 42H COLUMBIAN WALNUT/GRAIN MATCH</t>
  </si>
  <si>
    <t>JN42RDNXBA42DSWT</t>
  </si>
  <si>
    <t>JURNI 42RND X BASE 42HJN42RDNXBA42DSWT</t>
  </si>
  <si>
    <t>Jurni Tables; JN42RDNXBA42DSWT JURNI 42RND X BASE 42H DESIGNER WHITE/GRAIN MATCH</t>
  </si>
  <si>
    <t>JN42RDNXBA42FUMP</t>
  </si>
  <si>
    <t>JURNI 42RND X BASE 42HJN42RDNXBA42FUMP</t>
  </si>
  <si>
    <t>Jurni Tables; JN42RDNXBA42FUMP JURNI 42RND X BASE 42H FUSION MAPLE/GRAIN MATCH</t>
  </si>
  <si>
    <t>JN42SQNDSC29</t>
  </si>
  <si>
    <t>JURNI 42SQR DISC BASE 29HJN42SQNDSC29</t>
  </si>
  <si>
    <t xml:space="preserve">Jurni Tables; JN42SQNDSC29 JURNI 42SQR DISC BASE 29H </t>
  </si>
  <si>
    <t>JN42SQNDSC42</t>
  </si>
  <si>
    <t>JURNI 42SQR DISC BASE 42HJN42SQNDSC42</t>
  </si>
  <si>
    <t xml:space="preserve">Jurni Tables; JN42SQNDSC42 JURNI 42SQR DISC BASE 42H </t>
  </si>
  <si>
    <t>JN42SQNXBA29</t>
  </si>
  <si>
    <t>JURNI 42SQR X BASE 29HJN42SQNXBA29</t>
  </si>
  <si>
    <t xml:space="preserve">Jurni Tables; JN42SQNXBA29 JURNI 42SQR X BASE 29H </t>
  </si>
  <si>
    <t>JN42SQNXBA42</t>
  </si>
  <si>
    <t>JURNI 42SQR X BASE 42HJN42SQNXBA42</t>
  </si>
  <si>
    <t xml:space="preserve">Jurni Tables; JN42SQNXBA42 JURNI 42SQR X BASE 42H </t>
  </si>
  <si>
    <t>JN4818FFLPCA</t>
  </si>
  <si>
    <t>JURNI 48X18 F FLIP BASE CASTERJN4818FFLPCA</t>
  </si>
  <si>
    <t xml:space="preserve">Jurni Tables; JN4818FFLPCA JURNI 48X18 F FLIP BASE CASTER </t>
  </si>
  <si>
    <t>JN4818FFXPCA</t>
  </si>
  <si>
    <t>JURNI 48X18 F POST LEG CASTERSJN4818FFXPCA</t>
  </si>
  <si>
    <t xml:space="preserve">Jurni Tables; JN4818FFXPCA JURNI 48X18 F POST LEG CASTERS </t>
  </si>
  <si>
    <t>JN4818FFXPGL</t>
  </si>
  <si>
    <t>JURNI 48X18 F POST LEG GLIDESJN4818FFXPGL</t>
  </si>
  <si>
    <t xml:space="preserve">Jurni Tables; JN4818FFXPGL JURNI 48X18 F POST LEG GLIDES </t>
  </si>
  <si>
    <t>JN4818FFXTCA</t>
  </si>
  <si>
    <t>JURNI 48X18 F T-LEG CASTERSJN4818FFXTCA</t>
  </si>
  <si>
    <t xml:space="preserve">Jurni Tables; JN4818FFXTCA JURNI 48X18 F T-LEG CASTERS </t>
  </si>
  <si>
    <t>JN4818FFXTGL</t>
  </si>
  <si>
    <t>JURNI 48X18 F T-LEG GLIDESJN4818FFXTGL</t>
  </si>
  <si>
    <t xml:space="preserve">Jurni Tables; JN4818FFXTGL JURNI 48X18 F T-LEG GLIDES </t>
  </si>
  <si>
    <t>JN4818GFLPCA</t>
  </si>
  <si>
    <t>JURNI 48X18 G FLIP BASE CASTERJN4818GFLPCA</t>
  </si>
  <si>
    <t xml:space="preserve">Jurni Tables; JN4818GFLPCA JURNI 48X18 G FLIP BASE CASTER </t>
  </si>
  <si>
    <t>JN4818GFXPCA</t>
  </si>
  <si>
    <t>JURNI 48X18 G POST LEG CASTERSJN4818GFXPCA</t>
  </si>
  <si>
    <t xml:space="preserve">Jurni Tables; JN4818GFXPCA JURNI 48X18 G POST LEG CASTERS </t>
  </si>
  <si>
    <t>JN4818GFXPGL</t>
  </si>
  <si>
    <t>JURNI 48X18 G POST LEG GLIDESJN4818GFXPGL</t>
  </si>
  <si>
    <t xml:space="preserve">Jurni Tables; JN4818GFXPGL JURNI 48X18 G POST LEG GLIDES </t>
  </si>
  <si>
    <t>JN4818GFXTCA</t>
  </si>
  <si>
    <t>JURNI 48X18 G T-LEG CASTERSJN4818GFXTCA</t>
  </si>
  <si>
    <t xml:space="preserve">Jurni Tables; JN4818GFXTCA JURNI 48X18 G T-LEG CASTERS </t>
  </si>
  <si>
    <t>JN4818GFXTGL</t>
  </si>
  <si>
    <t>JURNI 48X18 G T-LEG GLIDESJN4818GFXTGL</t>
  </si>
  <si>
    <t xml:space="preserve">Jurni Tables; JN4818GFXTGL JURNI 48X18 G T-LEG GLIDES </t>
  </si>
  <si>
    <t>JN4818MFLPCA</t>
  </si>
  <si>
    <t>JURNI 48X18 M FLIP BASE CASTERJN4818MFLPCA</t>
  </si>
  <si>
    <t xml:space="preserve">Jurni Tables; JN4818MFLPCA JURNI 48X18 M FLIP BASE CASTER </t>
  </si>
  <si>
    <t>JN4818MFXPCA</t>
  </si>
  <si>
    <t>JURNI 48X18 M POST LEG CASTERSJN4818MFXPCA</t>
  </si>
  <si>
    <t xml:space="preserve">Jurni Tables; JN4818MFXPCA JURNI 48X18 M POST LEG CASTERS </t>
  </si>
  <si>
    <t>JN4818MFXPGL</t>
  </si>
  <si>
    <t>JURNI 48X18 M POST LEG GLIDESJN4818MFXPGL</t>
  </si>
  <si>
    <t xml:space="preserve">Jurni Tables; JN4818MFXPGL JURNI 48X18 M POST LEG GLIDES </t>
  </si>
  <si>
    <t>JN4818MFXTCA</t>
  </si>
  <si>
    <t>JURNI 48X18 M T-LEG CASTERSJN4818MFXTCA</t>
  </si>
  <si>
    <t xml:space="preserve">Jurni Tables; JN4818MFXTCA JURNI 48X18 M T-LEG CASTERS </t>
  </si>
  <si>
    <t>JN4818MFXTGL</t>
  </si>
  <si>
    <t>JURNI 48X18 M T-LEG GLIDESJN4818MFXTGL</t>
  </si>
  <si>
    <t xml:space="preserve">Jurni Tables; JN4818MFXTGL JURNI 48X18 M T-LEG GLIDES </t>
  </si>
  <si>
    <t>JN4824FFLPCA</t>
  </si>
  <si>
    <t>JURNI 48X24 F FLIP BASE CASTERJN4824FFLPCA</t>
  </si>
  <si>
    <t xml:space="preserve">Jurni Tables; JN4824FFLPCA JURNI 48X24 F FLIP BASE CASTER </t>
  </si>
  <si>
    <t>JN4824FFXPCA</t>
  </si>
  <si>
    <t>JURNI 48X24 F POST LEG CASTERSJN4824FFXPCA</t>
  </si>
  <si>
    <t xml:space="preserve">Jurni Tables; JN4824FFXPCA JURNI 48X24 F POST LEG CASTERS </t>
  </si>
  <si>
    <t>JN4824FFXPGL</t>
  </si>
  <si>
    <t>JURNI 48X24 F POST LEG GLIDESJN4824FFXPGL</t>
  </si>
  <si>
    <t xml:space="preserve">Jurni Tables; JN4824FFXPGL JURNI 48X24 F POST LEG GLIDES </t>
  </si>
  <si>
    <t>JN4824FFXTCA</t>
  </si>
  <si>
    <t>JURNI 48X24 F T-LEG CASTERSJN4824FFXTCA</t>
  </si>
  <si>
    <t xml:space="preserve">Jurni Tables; JN4824FFXTCA JURNI 48X24 F T-LEG CASTERS </t>
  </si>
  <si>
    <t>JN4824FFXTGL</t>
  </si>
  <si>
    <t>JURNI 48X24 F T-LEG GLIDESJN4824FFXTGL</t>
  </si>
  <si>
    <t xml:space="preserve">Jurni Tables; JN4824FFXTGL JURNI 48X24 F T-LEG GLIDES </t>
  </si>
  <si>
    <t>JN4824GFLPCA</t>
  </si>
  <si>
    <t>JURNI 48X24 G FLIP BASE CASTERJN4824GFLPCA</t>
  </si>
  <si>
    <t xml:space="preserve">Jurni Tables; JN4824GFLPCA JURNI 48X24 G FLIP BASE CASTER </t>
  </si>
  <si>
    <t>JN4824GFXPCA</t>
  </si>
  <si>
    <t>JURNI 48X24 G POST LEG CASTERSJN4824GFXPCA</t>
  </si>
  <si>
    <t xml:space="preserve">Jurni Tables; JN4824GFXPCA JURNI 48X24 G POST LEG CASTERS </t>
  </si>
  <si>
    <t>JN4824GFXPGL</t>
  </si>
  <si>
    <t>JURNI 48X24 G POST LEG GLIDESJN4824GFXPGL</t>
  </si>
  <si>
    <t xml:space="preserve">Jurni Tables; JN4824GFXPGL JURNI 48X24 G POST LEG GLIDES </t>
  </si>
  <si>
    <t>JN4824GFXTCA</t>
  </si>
  <si>
    <t>JURNI 48X24 G T-LEG CASTERSJN4824GFXTCA</t>
  </si>
  <si>
    <t xml:space="preserve">Jurni Tables; JN4824GFXTCA JURNI 48X24 G T-LEG CASTERS </t>
  </si>
  <si>
    <t>JN4824GFXTGL</t>
  </si>
  <si>
    <t>JURNI 48X24 G T-LEG GLIDESJN4824GFXTGL</t>
  </si>
  <si>
    <t xml:space="preserve">Jurni Tables; JN4824GFXTGL JURNI 48X24 G T-LEG GLIDES </t>
  </si>
  <si>
    <t>JN4824MFLPCA</t>
  </si>
  <si>
    <t>JURNI 48X24 M FLIP BASE CASTERJN4824MFLPCA</t>
  </si>
  <si>
    <t xml:space="preserve">Jurni Tables; JN4824MFLPCA JURNI 48X24 M FLIP BASE CASTER </t>
  </si>
  <si>
    <t>JN4824MFXPCA</t>
  </si>
  <si>
    <t>JURNI 48X24 M POST LEG CASTERSJN4824MFXPCA</t>
  </si>
  <si>
    <t xml:space="preserve">Jurni Tables; JN4824MFXPCA JURNI 48X24 M POST LEG CASTERS </t>
  </si>
  <si>
    <t>JN4824MFXPGL</t>
  </si>
  <si>
    <t>JURNI 48X24 M POST LEG GLIDESJN4824MFXPGL</t>
  </si>
  <si>
    <t xml:space="preserve">Jurni Tables; JN4824MFXPGL JURNI 48X24 M POST LEG GLIDES </t>
  </si>
  <si>
    <t>JN4824MFXTCA</t>
  </si>
  <si>
    <t>JURNI 48X24 M T-LEG CASTERSJN4824MFXTCA</t>
  </si>
  <si>
    <t xml:space="preserve">Jurni Tables; JN4824MFXTCA JURNI 48X24 M T-LEG CASTERS </t>
  </si>
  <si>
    <t>JN4824MFXTGL</t>
  </si>
  <si>
    <t>JURNI 48X24 M T-LEG GLIDESJN4824MFXTGL</t>
  </si>
  <si>
    <t xml:space="preserve">Jurni Tables; JN4824MFXTGL JURNI 48X24 M T-LEG GLIDES </t>
  </si>
  <si>
    <t>JN4830FFLPCA</t>
  </si>
  <si>
    <t>JURNI 48X30 F FLIP BASE CASTERJN4830FFLPCA</t>
  </si>
  <si>
    <t xml:space="preserve">Jurni Tables; JN4830FFLPCA JURNI 48X30 F FLIP BASE CASTER </t>
  </si>
  <si>
    <t>JN4830FFXPCA</t>
  </si>
  <si>
    <t>JURNI 48X30 F POST LEG CASTERSJN4830FFXPCA</t>
  </si>
  <si>
    <t xml:space="preserve">Jurni Tables; JN4830FFXPCA JURNI 48X30 F POST LEG CASTERS </t>
  </si>
  <si>
    <t>JN4830FFXPGL</t>
  </si>
  <si>
    <t>JURNI 48X30 F POST LEG GLIDESJN4830FFXPGL</t>
  </si>
  <si>
    <t xml:space="preserve">Jurni Tables; JN4830FFXPGL JURNI 48X30 F POST LEG GLIDES </t>
  </si>
  <si>
    <t>JN4830FFXTCA</t>
  </si>
  <si>
    <t>JURNI 48X30 F T-LEG CASTERSJN4830FFXTCA</t>
  </si>
  <si>
    <t xml:space="preserve">Jurni Tables; JN4830FFXTCA JURNI 48X30 F T-LEG CASTERS </t>
  </si>
  <si>
    <t>JN4830FFXTGL</t>
  </si>
  <si>
    <t>JURNI 48X30 F T-LEG GLIDESJN4830FFXTGL</t>
  </si>
  <si>
    <t xml:space="preserve">Jurni Tables; JN4830FFXTGL JURNI 48X30 F T-LEG GLIDES </t>
  </si>
  <si>
    <t>JN4830GFLPCA</t>
  </si>
  <si>
    <t>JURNI 48X30 G FLIP BASE CASTERJN4830GFLPCA</t>
  </si>
  <si>
    <t xml:space="preserve">Jurni Tables; JN4830GFLPCA JURNI 48X30 G FLIP BASE CASTER </t>
  </si>
  <si>
    <t>JN4830GFXPCA</t>
  </si>
  <si>
    <t>JURNI 48X30 G POST LEG CASTERSJN4830GFXPCA</t>
  </si>
  <si>
    <t xml:space="preserve">Jurni Tables; JN4830GFXPCA JURNI 48X30 G POST LEG CASTERS </t>
  </si>
  <si>
    <t>JN4830GFXPGL</t>
  </si>
  <si>
    <t>JURNI 48X30 G POST LEG GLIDESJN4830GFXPGL</t>
  </si>
  <si>
    <t xml:space="preserve">Jurni Tables; JN4830GFXPGL JURNI 48X30 G POST LEG GLIDES </t>
  </si>
  <si>
    <t>JN4830GFXTCA</t>
  </si>
  <si>
    <t>JURNI 48X30 G T-LEG CASTERSJN4830GFXTCA</t>
  </si>
  <si>
    <t xml:space="preserve">Jurni Tables; JN4830GFXTCA JURNI 48X30 G T-LEG CASTERS </t>
  </si>
  <si>
    <t>JN4830GFXTGL</t>
  </si>
  <si>
    <t>JURNI 48X30 G T-LEG GLIDESJN4830GFXTGL</t>
  </si>
  <si>
    <t xml:space="preserve">Jurni Tables; JN4830GFXTGL JURNI 48X30 G T-LEG GLIDES </t>
  </si>
  <si>
    <t>JN4830MFLPCA</t>
  </si>
  <si>
    <t>JURNI 48X30 M FLIP BASE CASTERJN4830MFLPCA</t>
  </si>
  <si>
    <t xml:space="preserve">Jurni Tables; JN4830MFLPCA JURNI 48X30 M FLIP BASE CASTER </t>
  </si>
  <si>
    <t>JN4830MFXPCA</t>
  </si>
  <si>
    <t>JURNI 48X30 M POST LEG CASTERSJN4830MFXPCA</t>
  </si>
  <si>
    <t xml:space="preserve">Jurni Tables; JN4830MFXPCA JURNI 48X30 M POST LEG CASTERS </t>
  </si>
  <si>
    <t>JN4830MFXPGL</t>
  </si>
  <si>
    <t>JURNI 48X30 M POST LEG GLIDESJN4830MFXPGL</t>
  </si>
  <si>
    <t xml:space="preserve">Jurni Tables; JN4830MFXPGL JURNI 48X30 M POST LEG GLIDES </t>
  </si>
  <si>
    <t>JN4830MFXTCA</t>
  </si>
  <si>
    <t>JURNI 48X30 M T-LEG CASTERSJN4830MFXTCA</t>
  </si>
  <si>
    <t xml:space="preserve">Jurni Tables; JN4830MFXTCA JURNI 48X30 M T-LEG CASTERS </t>
  </si>
  <si>
    <t>JN4830MFXTGL</t>
  </si>
  <si>
    <t>JURNI 48X30 M T-LEG GLIDESJN4830MFXTGL</t>
  </si>
  <si>
    <t xml:space="preserve">Jurni Tables; JN4830MFXTGL JURNI 48X30 M T-LEG GLIDES </t>
  </si>
  <si>
    <t>JN4830NFLPCA</t>
  </si>
  <si>
    <t>JURNI 48X30 FLIP BASE CASTERSJN4830NFLPCA</t>
  </si>
  <si>
    <t xml:space="preserve">Jurni Tables; JN4830NFLPCA JURNI 48X30 FLIP BASE CASTERS </t>
  </si>
  <si>
    <t>JN4830NFXPCA</t>
  </si>
  <si>
    <t>JURNI 48X30 POST LEG CASTERSJN4830NFXPCA</t>
  </si>
  <si>
    <t xml:space="preserve">Jurni Tables; JN4830NFXPCA JURNI 48X30 POST LEG CASTERS </t>
  </si>
  <si>
    <t>JN4830NFXPGL</t>
  </si>
  <si>
    <t>JURNI 48X30 POST LEG GLIDESJN4830NFXPGL</t>
  </si>
  <si>
    <t xml:space="preserve">Jurni Tables; JN4830NFXPGL JURNI 48X30 POST LEG GLIDES </t>
  </si>
  <si>
    <t>JN4830NFXTCA</t>
  </si>
  <si>
    <t>JURNI 48X30 T-LEG CASTERSJN4830NFXTCA</t>
  </si>
  <si>
    <t xml:space="preserve">Jurni Tables; JN4830NFXTCA JURNI 48X30 T-LEG CASTERS </t>
  </si>
  <si>
    <t>JN4830NFXTGL</t>
  </si>
  <si>
    <t>JURNI 48X30 T-LEG GLIDESJN4830NFXTGL</t>
  </si>
  <si>
    <t xml:space="preserve">Jurni Tables; JN4830NFXTGL JURNI 48X30 T-LEG GLIDES </t>
  </si>
  <si>
    <t>JN5418FFLPCA</t>
  </si>
  <si>
    <t>JURNI 54X18 F FLIP BASE CASTERJN5418FFLPCA</t>
  </si>
  <si>
    <t xml:space="preserve">Jurni Tables; JN5418FFLPCA JURNI 54X18 F FLIP BASE CASTER </t>
  </si>
  <si>
    <t>JN5418FFXPCA</t>
  </si>
  <si>
    <t>JURNI 54X18 F POST LEG CASTERSJN5418FFXPCA</t>
  </si>
  <si>
    <t xml:space="preserve">Jurni Tables; JN5418FFXPCA JURNI 54X18 F POST LEG CASTERS </t>
  </si>
  <si>
    <t>JN5418FFXPGL</t>
  </si>
  <si>
    <t>JURNI 54X18 F POST LEG GLIDESJN5418FFXPGL</t>
  </si>
  <si>
    <t xml:space="preserve">Jurni Tables; JN5418FFXPGL JURNI 54X18 F POST LEG GLIDES </t>
  </si>
  <si>
    <t>JN5418FFXTCA</t>
  </si>
  <si>
    <t>JURNI 54X18 F T-LEG CASTERSJN5418FFXTCA</t>
  </si>
  <si>
    <t xml:space="preserve">Jurni Tables; JN5418FFXTCA JURNI 54X18 F T-LEG CASTERS </t>
  </si>
  <si>
    <t>MOS28A17</t>
  </si>
  <si>
    <t>SHELF MASTER 28IN GRAPHITEMOS28A17</t>
  </si>
  <si>
    <t xml:space="preserve">HD Filing; MOS28A17 SHELF MASTER 28IN GRAPHITE </t>
  </si>
  <si>
    <t>MOS36</t>
  </si>
  <si>
    <t>SHELF MAST 32IN GRAPHITE-MOS36MOS36</t>
  </si>
  <si>
    <t xml:space="preserve">HD Filing; MOS36 SHELF MAST 32IN GRAPHITE-MOS36 </t>
  </si>
  <si>
    <t>MOS42</t>
  </si>
  <si>
    <t>SHELF MAST 37IN GRAPHITE-MOS42MOS42</t>
  </si>
  <si>
    <t xml:space="preserve">HD Filing; MOS42 SHELF MAST 37IN GRAPHITE-MOS42 </t>
  </si>
  <si>
    <t>MOS48</t>
  </si>
  <si>
    <t>SHELF MAST 42IN GRAPHITE-MOS48MOS48</t>
  </si>
  <si>
    <t xml:space="preserve">HD Filing; MOS48 SHELF MAST 42IN GRAPHITE-MOS48 </t>
  </si>
  <si>
    <t>MO42C</t>
  </si>
  <si>
    <t>ORGANIZING SYSTEM-KF 12 POCKETMO42C</t>
  </si>
  <si>
    <t>HD Filing; MO42C ORGANIZING SYSTEM-KF 12 POCKET S FITS 42IN CABINET</t>
  </si>
  <si>
    <t>MO48C</t>
  </si>
  <si>
    <t>ORGANIZING SYSTEM-KF 12 POCKETMO48C</t>
  </si>
  <si>
    <t>HD Filing; MO48C ORGANIZING SYSTEM-KF 12 POCKET S FITS 48IN CABINET</t>
  </si>
  <si>
    <t>JN5418FFXTGL</t>
  </si>
  <si>
    <t>JURNI 54X18 F T-LEG GLIDESJN5418FFXTGL</t>
  </si>
  <si>
    <t xml:space="preserve">Jurni Tables; JN5418FFXTGL JURNI 54X18 F T-LEG GLIDES </t>
  </si>
  <si>
    <t>JN5418GFLPCA</t>
  </si>
  <si>
    <t>JURNI 54X18 G FLIP BASE CASTERJN5418GFLPCA</t>
  </si>
  <si>
    <t xml:space="preserve">Jurni Tables; JN5418GFLPCA JURNI 54X18 G FLIP BASE CASTER </t>
  </si>
  <si>
    <t>JN5418GFXPCA</t>
  </si>
  <si>
    <t>JURNI 54X18 G POST LEG CASTERSJN5418GFXPCA</t>
  </si>
  <si>
    <t xml:space="preserve">Jurni Tables; JN5418GFXPCA JURNI 54X18 G POST LEG CASTERS </t>
  </si>
  <si>
    <t>JN5418GFXPGL</t>
  </si>
  <si>
    <t>JURNI 54X18 G POST LEG GLIDESJN5418GFXPGL</t>
  </si>
  <si>
    <t xml:space="preserve">Jurni Tables; JN5418GFXPGL JURNI 54X18 G POST LEG GLIDES </t>
  </si>
  <si>
    <t>JN5418GFXTCA</t>
  </si>
  <si>
    <t>JURNI 54X18 G T-LEG CASTERSJN5418GFXTCA</t>
  </si>
  <si>
    <t xml:space="preserve">Jurni Tables; JN5418GFXTCA JURNI 54X18 G T-LEG CASTERS </t>
  </si>
  <si>
    <t>JN5418GFXTGL</t>
  </si>
  <si>
    <t>JURNI 54X18 G T-LEG GLIDESJN5418GFXTGL</t>
  </si>
  <si>
    <t xml:space="preserve">Jurni Tables; JN5418GFXTGL JURNI 54X18 G T-LEG GLIDES </t>
  </si>
  <si>
    <t>JN5418MFLPCA</t>
  </si>
  <si>
    <t>JURNI 54X18 M FLIP BASE CASTERJN5418MFLPCA</t>
  </si>
  <si>
    <t xml:space="preserve">Jurni Tables; JN5418MFLPCA JURNI 54X18 M FLIP BASE CASTER </t>
  </si>
  <si>
    <t>JN5418MFXPCA</t>
  </si>
  <si>
    <t>JURNI 54X18 M POST LEG CASTERSJN5418MFXPCA</t>
  </si>
  <si>
    <t xml:space="preserve">Jurni Tables; JN5418MFXPCA JURNI 54X18 M POST LEG CASTERS </t>
  </si>
  <si>
    <t>JN5418MFXPGL</t>
  </si>
  <si>
    <t>JURNI 54X18 M POST LEG GLIDESJN5418MFXPGL</t>
  </si>
  <si>
    <t xml:space="preserve">Jurni Tables; JN5418MFXPGL JURNI 54X18 M POST LEG GLIDES </t>
  </si>
  <si>
    <t>JN5418MFXTCA</t>
  </si>
  <si>
    <t>JURNI 54X18 M T-LEG CASTERSJN5418MFXTCA</t>
  </si>
  <si>
    <t xml:space="preserve">Jurni Tables; JN5418MFXTCA JURNI 54X18 M T-LEG CASTERS </t>
  </si>
  <si>
    <t>JN5418MFXTGL</t>
  </si>
  <si>
    <t>JURNI 54X18 M T-LEG GLIDESJN5418MFXTGL</t>
  </si>
  <si>
    <t xml:space="preserve">Jurni Tables; JN5418MFXTGL JURNI 54X18 M T-LEG GLIDES </t>
  </si>
  <si>
    <t>JN5418NFLPCA</t>
  </si>
  <si>
    <t>JURNI 54X18 FLIP BASE CASTERSJN5418NFLPCA</t>
  </si>
  <si>
    <t xml:space="preserve">Jurni Tables; JN5418NFLPCA JURNI 54X18 FLIP BASE CASTERS </t>
  </si>
  <si>
    <t>JN5418NFXPCA</t>
  </si>
  <si>
    <t>JURNI 54X18 POST LEG CASTERSJN5418NFXPCA</t>
  </si>
  <si>
    <t xml:space="preserve">Jurni Tables; JN5418NFXPCA JURNI 54X18 POST LEG CASTERS </t>
  </si>
  <si>
    <t>JN5418NFXPGL</t>
  </si>
  <si>
    <t>JURNI 54X18 POST LEG GLIDESJN5418NFXPGL</t>
  </si>
  <si>
    <t xml:space="preserve">Jurni Tables; JN5418NFXPGL JURNI 54X18 POST LEG GLIDES </t>
  </si>
  <si>
    <t>JN5418NFXTCA</t>
  </si>
  <si>
    <t>JURNI 54X18 T-LEG CASTERSJN5418NFXTCA</t>
  </si>
  <si>
    <t xml:space="preserve">Jurni Tables; JN5418NFXTCA JURNI 54X18 T-LEG CASTERS </t>
  </si>
  <si>
    <t>JN5418NFXTGL</t>
  </si>
  <si>
    <t>JURNI 54X18 T-LEG GLIDESJN5418NFXTGL</t>
  </si>
  <si>
    <t xml:space="preserve">Jurni Tables; JN5418NFXTGL JURNI 54X18 T-LEG GLIDES </t>
  </si>
  <si>
    <t>JN5424FFLPCA</t>
  </si>
  <si>
    <t>JURNI 54X24 F FLIP BASE CASTERJN5424FFLPCA</t>
  </si>
  <si>
    <t xml:space="preserve">Jurni Tables; JN5424FFLPCA JURNI 54X24 F FLIP BASE CASTER </t>
  </si>
  <si>
    <t>JN5424FFXPCA</t>
  </si>
  <si>
    <t>JURNI 54X24 F POST LEG CASTERSJN5424FFXPCA</t>
  </si>
  <si>
    <t xml:space="preserve">Jurni Tables; JN5424FFXPCA JURNI 54X24 F POST LEG CASTERS </t>
  </si>
  <si>
    <t>JN5424FFXPGL</t>
  </si>
  <si>
    <t>JURNI 54X24 F POST LEG GLIDESJN5424FFXPGL</t>
  </si>
  <si>
    <t xml:space="preserve">Jurni Tables; JN5424FFXPGL JURNI 54X24 F POST LEG GLIDES </t>
  </si>
  <si>
    <t>JN5424FFXTCA</t>
  </si>
  <si>
    <t>JURNI 54X24 F T-LEG CASTERSJN5424FFXTCA</t>
  </si>
  <si>
    <t xml:space="preserve">Jurni Tables; JN5424FFXTCA JURNI 54X24 F T-LEG CASTERS </t>
  </si>
  <si>
    <t>JN5424FFXTGL</t>
  </si>
  <si>
    <t>JURNI 54X24 F T-LEG GLIDESJN5424FFXTGL</t>
  </si>
  <si>
    <t xml:space="preserve">Jurni Tables; JN5424FFXTGL JURNI 54X24 F T-LEG GLIDES </t>
  </si>
  <si>
    <t>JN5424GFLPCA</t>
  </si>
  <si>
    <t>JURNI 54X24 G FLIP BASE CASTERJN5424GFLPCA</t>
  </si>
  <si>
    <t xml:space="preserve">Jurni Tables; JN5424GFLPCA JURNI 54X24 G FLIP BASE CASTER </t>
  </si>
  <si>
    <t>JN5424GFXPCA</t>
  </si>
  <si>
    <t>JURNI 54X24 G POST LEG CASTERSJN5424GFXPCA</t>
  </si>
  <si>
    <t xml:space="preserve">Jurni Tables; JN5424GFXPCA JURNI 54X24 G POST LEG CASTERS </t>
  </si>
  <si>
    <t>JN5424GFXPGL</t>
  </si>
  <si>
    <t>JURNI 54X24 G POST LEG GLIDESJN5424GFXPGL</t>
  </si>
  <si>
    <t xml:space="preserve">Jurni Tables; JN5424GFXPGL JURNI 54X24 G POST LEG GLIDES </t>
  </si>
  <si>
    <t>JN5424GFXTCA</t>
  </si>
  <si>
    <t>JURNI 54X24 G T-LEG CASTERSJN5424GFXTCA</t>
  </si>
  <si>
    <t xml:space="preserve">Jurni Tables; JN5424GFXTCA JURNI 54X24 G T-LEG CASTERS </t>
  </si>
  <si>
    <t>JN5424GFXTGL</t>
  </si>
  <si>
    <t>JURNI 54X24 G T-LEG GLIDESJN5424GFXTGL</t>
  </si>
  <si>
    <t xml:space="preserve">Jurni Tables; JN5424GFXTGL JURNI 54X24 G T-LEG GLIDES </t>
  </si>
  <si>
    <t>JN5424MFLPCA</t>
  </si>
  <si>
    <t>JURNI 54X24 M FLIP BASE CASTERJN5424MFLPCA</t>
  </si>
  <si>
    <t xml:space="preserve">Jurni Tables; JN5424MFLPCA JURNI 54X24 M FLIP BASE CASTER </t>
  </si>
  <si>
    <t>JN5424MFXPCA</t>
  </si>
  <si>
    <t>JURNI 54X24 M POST LEG CASTERSJN5424MFXPCA</t>
  </si>
  <si>
    <t xml:space="preserve">Jurni Tables; JN5424MFXPCA JURNI 54X24 M POST LEG CASTERS </t>
  </si>
  <si>
    <t>JN5424MFXPGL</t>
  </si>
  <si>
    <t>JURNI 54X24 M POST LEG GLIDESJN5424MFXPGL</t>
  </si>
  <si>
    <t xml:space="preserve">Jurni Tables; JN5424MFXPGL JURNI 54X24 M POST LEG GLIDES </t>
  </si>
  <si>
    <t>JN5424MFXTCA</t>
  </si>
  <si>
    <t>JURNI 54X24 M T-LEG CASTERSJN5424MFXTCA</t>
  </si>
  <si>
    <t xml:space="preserve">Jurni Tables; JN5424MFXTCA JURNI 54X24 M T-LEG CASTERS </t>
  </si>
  <si>
    <t>JN5424MFXTGL</t>
  </si>
  <si>
    <t>JURNI 54X24 M T-LEG GLIDESJN5424MFXTGL</t>
  </si>
  <si>
    <t xml:space="preserve">Jurni Tables; JN5424MFXTGL JURNI 54X24 M T-LEG GLIDES </t>
  </si>
  <si>
    <t>JN5424NFLPCA</t>
  </si>
  <si>
    <t>JURNI 54X24 FLIP BASE CASTERSJN5424NFLPCA</t>
  </si>
  <si>
    <t xml:space="preserve">Jurni Tables; JN5424NFLPCA JURNI 54X24 FLIP BASE CASTERS </t>
  </si>
  <si>
    <t>JN5424NFXPCA</t>
  </si>
  <si>
    <t>JURNI 54X24 POST LEG CASTERSJN5424NFXPCA</t>
  </si>
  <si>
    <t xml:space="preserve">Jurni Tables; JN5424NFXPCA JURNI 54X24 POST LEG CASTERS </t>
  </si>
  <si>
    <t>JN5424NFXPGL</t>
  </si>
  <si>
    <t>JURNI 54X24 POST LEG GLIDESJN5424NFXPGL</t>
  </si>
  <si>
    <t xml:space="preserve">Jurni Tables; JN5424NFXPGL JURNI 54X24 POST LEG GLIDES </t>
  </si>
  <si>
    <t>JN5424NFXTCA</t>
  </si>
  <si>
    <t>JURNI 54X24 T-LEG CASTERSJN5424NFXTCA</t>
  </si>
  <si>
    <t xml:space="preserve">Jurni Tables; JN5424NFXTCA JURNI 54X24 T-LEG CASTERS </t>
  </si>
  <si>
    <t>JN5424NFXTGL</t>
  </si>
  <si>
    <t>JURNI 54X24 T-LEG GLIDESJN5424NFXTGL</t>
  </si>
  <si>
    <t xml:space="preserve">Jurni Tables; JN5424NFXTGL JURNI 54X24 T-LEG GLIDES </t>
  </si>
  <si>
    <t>JN5430FFLPCA</t>
  </si>
  <si>
    <t>JURNI 54X30 F FLIP BASE CASTERJN5430FFLPCA</t>
  </si>
  <si>
    <t xml:space="preserve">Jurni Tables; JN5430FFLPCA JURNI 54X30 F FLIP BASE CASTER </t>
  </si>
  <si>
    <t>JN5430FFXPCA</t>
  </si>
  <si>
    <t>JURNI 54X30 F POST LEG CASTERSJN5430FFXPCA</t>
  </si>
  <si>
    <t xml:space="preserve">Jurni Tables; JN5430FFXPCA JURNI 54X30 F POST LEG CASTERS </t>
  </si>
  <si>
    <t>JN5430FFXPGL</t>
  </si>
  <si>
    <t>JURNI 54X30 F POST LEG GLIDESJN5430FFXPGL</t>
  </si>
  <si>
    <t xml:space="preserve">Jurni Tables; JN5430FFXPGL JURNI 54X30 F POST LEG GLIDES </t>
  </si>
  <si>
    <t>JN5430FFXTCA</t>
  </si>
  <si>
    <t>JURNI 54X30 F T-LEG CASTERSJN5430FFXTCA</t>
  </si>
  <si>
    <t xml:space="preserve">Jurni Tables; JN5430FFXTCA JURNI 54X30 F T-LEG CASTERS </t>
  </si>
  <si>
    <t>JN5430FFXTGL</t>
  </si>
  <si>
    <t>JURNI 54X30 F T-LEG GLIDESJN5430FFXTGL</t>
  </si>
  <si>
    <t xml:space="preserve">Jurni Tables; JN5430FFXTGL JURNI 54X30 F T-LEG GLIDES </t>
  </si>
  <si>
    <t>JN5430GFLPCA</t>
  </si>
  <si>
    <t>JURNI 54X30 G FLIP BASE CASTERJN5430GFLPCA</t>
  </si>
  <si>
    <t xml:space="preserve">Jurni Tables; JN5430GFLPCA JURNI 54X30 G FLIP BASE CASTER </t>
  </si>
  <si>
    <t>JN5430GFXPCA</t>
  </si>
  <si>
    <t>JURNI 54X30 G POST LEG CASTERSJN5430GFXPCA</t>
  </si>
  <si>
    <t xml:space="preserve">Jurni Tables; JN5430GFXPCA JURNI 54X30 G POST LEG CASTERS </t>
  </si>
  <si>
    <t>JN5430GFXPGL</t>
  </si>
  <si>
    <t>JURNI 54X30 G POST LEG GLIDESJN5430GFXPGL</t>
  </si>
  <si>
    <t xml:space="preserve">Jurni Tables; JN5430GFXPGL JURNI 54X30 G POST LEG GLIDES </t>
  </si>
  <si>
    <t>JN5430GFXTCA</t>
  </si>
  <si>
    <t>JURNI 54X30 G T-LEG CASTERSJN5430GFXTCA</t>
  </si>
  <si>
    <t xml:space="preserve">Jurni Tables; JN5430GFXTCA JURNI 54X30 G T-LEG CASTERS </t>
  </si>
  <si>
    <t>JN5430GFXTGL</t>
  </si>
  <si>
    <t>JURNI 54X30 G T-LEG GLIDESJN5430GFXTGL</t>
  </si>
  <si>
    <t xml:space="preserve">Jurni Tables; JN5430GFXTGL JURNI 54X30 G T-LEG GLIDES </t>
  </si>
  <si>
    <t>JN5430MFLPCA</t>
  </si>
  <si>
    <t>JURNI 54X30 M FLIP BASE CASTERJN5430MFLPCA</t>
  </si>
  <si>
    <t xml:space="preserve">Jurni Tables; JN5430MFLPCA JURNI 54X30 M FLIP BASE CASTER </t>
  </si>
  <si>
    <t>JN5430MFXPCA</t>
  </si>
  <si>
    <t>JURNI 54X30 M POST LEG CASTERSJN5430MFXPCA</t>
  </si>
  <si>
    <t xml:space="preserve">Jurni Tables; JN5430MFXPCA JURNI 54X30 M POST LEG CASTERS </t>
  </si>
  <si>
    <t>JN5430MFXPGL</t>
  </si>
  <si>
    <t>JURNI 54X30 M POST LEG GLIDESJN5430MFXPGL</t>
  </si>
  <si>
    <t xml:space="preserve">Jurni Tables; JN5430MFXPGL JURNI 54X30 M POST LEG GLIDES </t>
  </si>
  <si>
    <t>JN5430MFXTCA</t>
  </si>
  <si>
    <t>JURNI 54X30 M T-LEG CASTERSJN5430MFXTCA</t>
  </si>
  <si>
    <t xml:space="preserve">Jurni Tables; JN5430MFXTCA JURNI 54X30 M T-LEG CASTERS </t>
  </si>
  <si>
    <t>JN5430MFXTGL</t>
  </si>
  <si>
    <t>JURNI 54X30 M T-LEG GLIDESJN5430MFXTGL</t>
  </si>
  <si>
    <t xml:space="preserve">Jurni Tables; JN5430MFXTGL JURNI 54X30 M T-LEG GLIDES </t>
  </si>
  <si>
    <t>JN5430NFLPCA</t>
  </si>
  <si>
    <t>JURNI 54X30 FLIP BASE CASTERSJN5430NFLPCA</t>
  </si>
  <si>
    <t xml:space="preserve">Jurni Tables; JN5430NFLPCA JURNI 54X30 FLIP BASE CASTERS </t>
  </si>
  <si>
    <t>JN5430NFXPCA</t>
  </si>
  <si>
    <t>JURNI 54X30 POST LEG CASTERSJN5430NFXPCA</t>
  </si>
  <si>
    <t xml:space="preserve">Jurni Tables; JN5430NFXPCA JURNI 54X30 POST LEG CASTERS </t>
  </si>
  <si>
    <t>JN5430NFXPGL</t>
  </si>
  <si>
    <t>JURNI 54X30 POST LEG GLIDESJN5430NFXPGL</t>
  </si>
  <si>
    <t xml:space="preserve">Jurni Tables; JN5430NFXPGL JURNI 54X30 POST LEG GLIDES </t>
  </si>
  <si>
    <t>JN5430NFXTCA</t>
  </si>
  <si>
    <t>JURNI 54X30 T-LEG CASTERSJN5430NFXTCA</t>
  </si>
  <si>
    <t xml:space="preserve">Jurni Tables; JN5430NFXTCA JURNI 54X30 T-LEG CASTERS </t>
  </si>
  <si>
    <t>JN5430NFXTGL</t>
  </si>
  <si>
    <t>JURNI 54X30 T-LEG GLIDESJN5430NFXTGL</t>
  </si>
  <si>
    <t xml:space="preserve">Jurni Tables; JN5430NFXTGL JURNI 54X30 T-LEG GLIDES </t>
  </si>
  <si>
    <t>JN6018FFLPCA</t>
  </si>
  <si>
    <t>JURNI 60X18 F FLIP BASE CASTERJN6018FFLPCA</t>
  </si>
  <si>
    <t xml:space="preserve">Jurni Tables; JN6018FFLPCA JURNI 60X18 F FLIP BASE CASTER </t>
  </si>
  <si>
    <t>JN6018FFXPCA</t>
  </si>
  <si>
    <t>JURNI 60X18 F POST LEG CASTERSJN6018FFXPCA</t>
  </si>
  <si>
    <t xml:space="preserve">Jurni Tables; JN6018FFXPCA JURNI 60X18 F POST LEG CASTERS </t>
  </si>
  <si>
    <t>JN6018FFXPGL</t>
  </si>
  <si>
    <t>JURNI 60X18 F POST LEG GLIDESJN6018FFXPGL</t>
  </si>
  <si>
    <t xml:space="preserve">Jurni Tables; JN6018FFXPGL JURNI 60X18 F POST LEG GLIDES </t>
  </si>
  <si>
    <t>JN6018FFXTCA</t>
  </si>
  <si>
    <t>JURNI 60X18 F T-LEG CASTERSJN6018FFXTCA</t>
  </si>
  <si>
    <t xml:space="preserve">Jurni Tables; JN6018FFXTCA JURNI 60X18 F T-LEG CASTERS </t>
  </si>
  <si>
    <t>JN6018FFXTGL</t>
  </si>
  <si>
    <t>JURNI 60X18 F T-LEG GLIDESJN6018FFXTGL</t>
  </si>
  <si>
    <t xml:space="preserve">Jurni Tables; JN6018FFXTGL JURNI 60X18 F T-LEG GLIDES </t>
  </si>
  <si>
    <t>JN6018GFLPCA</t>
  </si>
  <si>
    <t>JURNI 60X18 G FLIP BASE CASTERJN6018GFLPCA</t>
  </si>
  <si>
    <t xml:space="preserve">Jurni Tables; JN6018GFLPCA JURNI 60X18 G FLIP BASE CASTER </t>
  </si>
  <si>
    <t>JN6018GFXPCA</t>
  </si>
  <si>
    <t>JURNI 60X18 G POST LEG CASTERSJN6018GFXPCA</t>
  </si>
  <si>
    <t xml:space="preserve">Jurni Tables; JN6018GFXPCA JURNI 60X18 G POST LEG CASTERS </t>
  </si>
  <si>
    <t>JN6018GFXPGL</t>
  </si>
  <si>
    <t>JURNI 60X18 G POST LEG GLIDESJN6018GFXPGL</t>
  </si>
  <si>
    <t xml:space="preserve">Jurni Tables; JN6018GFXPGL JURNI 60X18 G POST LEG GLIDES </t>
  </si>
  <si>
    <t>JN6018GFXTCA</t>
  </si>
  <si>
    <t>JURNI 60X18 G T-LEG CASTERSJN6018GFXTCA</t>
  </si>
  <si>
    <t xml:space="preserve">Jurni Tables; JN6018GFXTCA JURNI 60X18 G T-LEG CASTERS </t>
  </si>
  <si>
    <t>JN6018GFXTGL</t>
  </si>
  <si>
    <t>JURNI 60X18 G T-LEG GLIDESJN6018GFXTGL</t>
  </si>
  <si>
    <t xml:space="preserve">Jurni Tables; JN6018GFXTGL JURNI 60X18 G T-LEG GLIDES </t>
  </si>
  <si>
    <t>JN6018MFLPCA</t>
  </si>
  <si>
    <t>JURNI 60X18 M FLIP BASE CASTERJN6018MFLPCA</t>
  </si>
  <si>
    <t xml:space="preserve">Jurni Tables; JN6018MFLPCA JURNI 60X18 M FLIP BASE CASTER </t>
  </si>
  <si>
    <t>JN6018MFXPCA</t>
  </si>
  <si>
    <t>JURNI 60X18 M POST LEG CASTERSJN6018MFXPCA</t>
  </si>
  <si>
    <t xml:space="preserve">Jurni Tables; JN6018MFXPCA JURNI 60X18 M POST LEG CASTERS </t>
  </si>
  <si>
    <t>JN6018MFXPGL</t>
  </si>
  <si>
    <t>JURNI 60X18 M POST LEG GLIDESJN6018MFXPGL</t>
  </si>
  <si>
    <t xml:space="preserve">Jurni Tables; JN6018MFXPGL JURNI 60X18 M POST LEG GLIDES </t>
  </si>
  <si>
    <t>JN6018MFXTCA</t>
  </si>
  <si>
    <t>JURNI 60X18 M T-LEG CASTERSJN6018MFXTCA</t>
  </si>
  <si>
    <t xml:space="preserve">Jurni Tables; JN6018MFXTCA JURNI 60X18 M T-LEG CASTERS </t>
  </si>
  <si>
    <t>JN6018MFXTGL</t>
  </si>
  <si>
    <t>JURNI 60X18 M T-LEG GLIDESJN6018MFXTGL</t>
  </si>
  <si>
    <t xml:space="preserve">Jurni Tables; JN6018MFXTGL JURNI 60X18 M T-LEG GLIDES </t>
  </si>
  <si>
    <t>JN6018NFLPCA</t>
  </si>
  <si>
    <t>JURNI 60X18 FLIP BASE CASTERSJN6018NFLPCA</t>
  </si>
  <si>
    <t xml:space="preserve">Jurni Tables; JN6018NFLPCA JURNI 60X18 FLIP BASE CASTERS </t>
  </si>
  <si>
    <t>JN6018NFXPCA</t>
  </si>
  <si>
    <t>JURNI 60X18 POST LEG CASTERSJN6018NFXPCA</t>
  </si>
  <si>
    <t xml:space="preserve">Jurni Tables; JN6018NFXPCA JURNI 60X18 POST LEG CASTERS </t>
  </si>
  <si>
    <t>JN6018NFXPGL</t>
  </si>
  <si>
    <t>JURNI 60X18 POST LEG GLIDESJN6018NFXPGL</t>
  </si>
  <si>
    <t xml:space="preserve">Jurni Tables; JN6018NFXPGL JURNI 60X18 POST LEG GLIDES </t>
  </si>
  <si>
    <t>JN6018NFXTCA</t>
  </si>
  <si>
    <t>JURNI 60X18 T-LEG CASTERSJN6018NFXTCA</t>
  </si>
  <si>
    <t xml:space="preserve">Jurni Tables; JN6018NFXTCA JURNI 60X18 T-LEG CASTERS </t>
  </si>
  <si>
    <t>JN6018NFXTGL</t>
  </si>
  <si>
    <t>JURNI 60X18 T-LEG GLIDESJN6018NFXTGL</t>
  </si>
  <si>
    <t xml:space="preserve">Jurni Tables; JN6018NFXTGL JURNI 60X18 T-LEG GLIDES </t>
  </si>
  <si>
    <t>JN6024FFLPCA</t>
  </si>
  <si>
    <t>JURNI 60X24 F FLIP BASE CASTERJN6024FFLPCA</t>
  </si>
  <si>
    <t xml:space="preserve">Jurni Tables; JN6024FFLPCA JURNI 60X24 F FLIP BASE CASTER </t>
  </si>
  <si>
    <t>JN6024FFXPCA</t>
  </si>
  <si>
    <t>JURNI 60X24 F POST LEG CASTERSJN6024FFXPCA</t>
  </si>
  <si>
    <t xml:space="preserve">Jurni Tables; JN6024FFXPCA JURNI 60X24 F POST LEG CASTERS </t>
  </si>
  <si>
    <t>JN6024FFXPGL</t>
  </si>
  <si>
    <t>JURNI 60X24 F POST LEG GLIDESJN6024FFXPGL</t>
  </si>
  <si>
    <t xml:space="preserve">Jurni Tables; JN6024FFXPGL JURNI 60X24 F POST LEG GLIDES </t>
  </si>
  <si>
    <t>JN6024FFXTCA</t>
  </si>
  <si>
    <t>JURNI 60X24 F T-LEG CASTERSJN6024FFXTCA</t>
  </si>
  <si>
    <t xml:space="preserve">Jurni Tables; JN6024FFXTCA JURNI 60X24 F T-LEG CASTERS </t>
  </si>
  <si>
    <t>JN6024FFXTGL</t>
  </si>
  <si>
    <t>JURNI 60X24 F T-LEG GLIDESJN6024FFXTGL</t>
  </si>
  <si>
    <t xml:space="preserve">Jurni Tables; JN6024FFXTGL JURNI 60X24 F T-LEG GLIDES </t>
  </si>
  <si>
    <t>JN6024GFLPCA</t>
  </si>
  <si>
    <t>JURNI 60X24 G FLIP BASE CASTERJN6024GFLPCA</t>
  </si>
  <si>
    <t xml:space="preserve">Jurni Tables; JN6024GFLPCA JURNI 60X24 G FLIP BASE CASTER </t>
  </si>
  <si>
    <t>JN6024GFXPCA</t>
  </si>
  <si>
    <t>JURNI 60X24 G POST LEG CASTERSJN6024GFXPCA</t>
  </si>
  <si>
    <t xml:space="preserve">Jurni Tables; JN6024GFXPCA JURNI 60X24 G POST LEG CASTERS </t>
  </si>
  <si>
    <t>JN6024GFXPGL</t>
  </si>
  <si>
    <t>JURNI 60X24 G POST LEG GLIDESJN6024GFXPGL</t>
  </si>
  <si>
    <t xml:space="preserve">Jurni Tables; JN6024GFXPGL JURNI 60X24 G POST LEG GLIDES </t>
  </si>
  <si>
    <t>JN6024GFXTCA</t>
  </si>
  <si>
    <t>JURNI 60X24 G T-LEG CASTERSJN6024GFXTCA</t>
  </si>
  <si>
    <t xml:space="preserve">Jurni Tables; JN6024GFXTCA JURNI 60X24 G T-LEG CASTERS </t>
  </si>
  <si>
    <t>JN6024GFXTGL</t>
  </si>
  <si>
    <t>JURNI 60X24 G T-LEG GLIDESJN6024GFXTGL</t>
  </si>
  <si>
    <t xml:space="preserve">Jurni Tables; JN6024GFXTGL JURNI 60X24 G T-LEG GLIDES </t>
  </si>
  <si>
    <t>JN6024MFLPCA</t>
  </si>
  <si>
    <t>JURNI 60X24 M FLIP BASE CASTERJN6024MFLPCA</t>
  </si>
  <si>
    <t xml:space="preserve">Jurni Tables; JN6024MFLPCA JURNI 60X24 M FLIP BASE CASTER </t>
  </si>
  <si>
    <t>JN6024MFXPCA</t>
  </si>
  <si>
    <t>JURNI 60X24 M POST LEG CASTERSJN6024MFXPCA</t>
  </si>
  <si>
    <t xml:space="preserve">Jurni Tables; JN6024MFXPCA JURNI 60X24 M POST LEG CASTERS </t>
  </si>
  <si>
    <t>JN6024MFXPGL</t>
  </si>
  <si>
    <t>JURNI 60X24 M POST LEG GLIDESJN6024MFXPGL</t>
  </si>
  <si>
    <t xml:space="preserve">Jurni Tables; JN6024MFXPGL JURNI 60X24 M POST LEG GLIDES </t>
  </si>
  <si>
    <t>JN6024MFXTCA</t>
  </si>
  <si>
    <t>JURNI 60X24 M T-LEG CASTERSJN6024MFXTCA</t>
  </si>
  <si>
    <t xml:space="preserve">Jurni Tables; JN6024MFXTCA JURNI 60X24 M T-LEG CASTERS </t>
  </si>
  <si>
    <t>MRD362</t>
  </si>
  <si>
    <t>DRAWER ROLLOUT/DIV FOR 36INCABMRD362</t>
  </si>
  <si>
    <t xml:space="preserve">HD Filing; MRD362 DRAWER ROLLOUT/DIV FOR 36INCAB </t>
  </si>
  <si>
    <t>MRD422</t>
  </si>
  <si>
    <t>DRAWER ROLLOUT/DIV FOR 42INCABMRD422</t>
  </si>
  <si>
    <t xml:space="preserve">HD Filing; MRD422 DRAWER ROLLOUT/DIV FOR 42INCAB </t>
  </si>
  <si>
    <t>MRD422G</t>
  </si>
  <si>
    <t>DRAWER RO/DIV/4INSLIDE 42INCABMRD422G</t>
  </si>
  <si>
    <t xml:space="preserve">HD Filing; MRD422G DRAWER RO/DIV/4INSLIDE 42INCAB </t>
  </si>
  <si>
    <t>MRD482</t>
  </si>
  <si>
    <t>DRAWER ROLLOUT/DIV FOR 48INCABMRD482</t>
  </si>
  <si>
    <t xml:space="preserve">HD Filing; MRD482 DRAWER ROLLOUT/DIV FOR 48INCAB </t>
  </si>
  <si>
    <t>JN6024MFXTGL</t>
  </si>
  <si>
    <t>JURNI 60X24 M T-LEG GLIDESJN6024MFXTGL</t>
  </si>
  <si>
    <t xml:space="preserve">Jurni Tables; JN6024MFXTGL JURNI 60X24 M T-LEG GLIDES </t>
  </si>
  <si>
    <t>JN6024NFLPCA</t>
  </si>
  <si>
    <t>JURNI 60X24 FLIP BASE CASTERSJN6024NFLPCA</t>
  </si>
  <si>
    <t xml:space="preserve">Jurni Tables; JN6024NFLPCA JURNI 60X24 FLIP BASE CASTERS </t>
  </si>
  <si>
    <t>JN6024NFLPCAASNT</t>
  </si>
  <si>
    <t>JURNI 60X24 FLIP BASE CASTERSJN6024NFLPCAASNT</t>
  </si>
  <si>
    <t>Jurni Tables; JN6024NFLPCAASNT JURNI 60X24 FLIP BASE CASTERS ASIAN NIGHT/GRAIN MATCH</t>
  </si>
  <si>
    <t>JN6024NFLPCACLWN</t>
  </si>
  <si>
    <t>JURNI 60X24 FLIP BASE CASTERSJN6024NFLPCACLWN</t>
  </si>
  <si>
    <t>Jurni Tables; JN6024NFLPCACLWN JURNI 60X24 FLIP BASE CASTERS COLUMBIAN WALNUT/GRAIN MATCH</t>
  </si>
  <si>
    <t>MRF362</t>
  </si>
  <si>
    <t>FRAME ROLL-OUT FOR 36IN CABINEMRF362</t>
  </si>
  <si>
    <t xml:space="preserve">HD Filing; MRF362 FRAME ROLL-OUT FOR 36IN CABINE </t>
  </si>
  <si>
    <t>MRF422</t>
  </si>
  <si>
    <t>FRAME ROLL-OUT FOR 42INCABINETMRF422</t>
  </si>
  <si>
    <t xml:space="preserve">HD Filing; MRF422 FRAME ROLL-OUT FOR 42INCABINET </t>
  </si>
  <si>
    <t>MRF482</t>
  </si>
  <si>
    <t>FRAME ROLL-OUT FOR 48IN CABINEMRF482</t>
  </si>
  <si>
    <t xml:space="preserve">HD Filing; MRF482 FRAME ROLL-OUT FOR 48IN CABINE </t>
  </si>
  <si>
    <t>JN6024NFLPCADSWT</t>
  </si>
  <si>
    <t>JURNI 60X24 FLIP BASE CASTERSJN6024NFLPCADSWT</t>
  </si>
  <si>
    <t>Jurni Tables; JN6024NFLPCADSWT JURNI 60X24 FLIP BASE CASTERS DESIGNER WHITE/GRAIN MATCH</t>
  </si>
  <si>
    <t>JN6024NFLPCAFUMP</t>
  </si>
  <si>
    <t>JURNI 60X24 FLIP BASE CASTERSJN6024NFLPCAFUMP</t>
  </si>
  <si>
    <t>Jurni Tables; JN6024NFLPCAFUMP JURNI 60X24 FLIP BASE CASTERS FUSION MAPLE/GRAIN MATCH</t>
  </si>
  <si>
    <t>JN6024NFXPCA</t>
  </si>
  <si>
    <t>JURNI 60X24 POST LEG CASTERSJN6024NFXPCA</t>
  </si>
  <si>
    <t xml:space="preserve">Jurni Tables; JN6024NFXPCA JURNI 60X24 POST LEG CASTERS </t>
  </si>
  <si>
    <t>JN6024NFXPCAASNT</t>
  </si>
  <si>
    <t>JURNI 60X24 POST LEG CASTERSJN6024NFXPCAASNT</t>
  </si>
  <si>
    <t>Jurni Tables; JN6024NFXPCAASNT JURNI 60X24 POST LEG CASTERS ASIAN NIGHT/GRAIN MATCH</t>
  </si>
  <si>
    <t>JN6024NFXPCACLWN</t>
  </si>
  <si>
    <t>JURNI 60X24 POST LEG CASTERSJN6024NFXPCACLWN</t>
  </si>
  <si>
    <t>Jurni Tables; JN6024NFXPCACLWN JURNI 60X24 POST LEG CASTERS COLUMBIAN WALNUT/GRAIN MATCH</t>
  </si>
  <si>
    <t>JN6024NFXPCADSWT</t>
  </si>
  <si>
    <t>JURNI 60X24 POST LEG CASTERSJN6024NFXPCADSWT</t>
  </si>
  <si>
    <t>Jurni Tables; JN6024NFXPCADSWT JURNI 60X24 POST LEG CASTERS DESIGNER WHITE/GRAIN MATCH</t>
  </si>
  <si>
    <t>JN6024NFXPCAFUMP</t>
  </si>
  <si>
    <t>JURNI 60X24 POST LEG CASTERSJN6024NFXPCAFUMP</t>
  </si>
  <si>
    <t>Jurni Tables; JN6024NFXPCAFUMP JURNI 60X24 POST LEG CASTERS FUSION MAPLE/GRAIN MATCH</t>
  </si>
  <si>
    <t>JN6024NFXPGL</t>
  </si>
  <si>
    <t>JURNI 60X24 POST LEG GLIDESJN6024NFXPGL</t>
  </si>
  <si>
    <t xml:space="preserve">Jurni Tables; JN6024NFXPGL JURNI 60X24 POST LEG GLIDES </t>
  </si>
  <si>
    <t>JN6024NFXPGLASNT</t>
  </si>
  <si>
    <t>JURNI 60X24 POST LEG GLIDESJN6024NFXPGLASNT</t>
  </si>
  <si>
    <t>Jurni Tables; JN6024NFXPGLASNT JURNI 60X24 POST LEG GLIDES ASIAN NIGHT/GRAIN MATCH</t>
  </si>
  <si>
    <t>JN6024NFXPGLCLWN</t>
  </si>
  <si>
    <t>JURNI 60X24 POST LEG GLIDESJN6024NFXPGLCLWN</t>
  </si>
  <si>
    <t>Jurni Tables; JN6024NFXPGLCLWN JURNI 60X24 POST LEG GLIDES COLUMBIAN WALNUT/GRAIN MATCH</t>
  </si>
  <si>
    <t>JN6024NFXPGLDSWT</t>
  </si>
  <si>
    <t>JURNI 60X24 POST LEG GLIDESJN6024NFXPGLDSWT</t>
  </si>
  <si>
    <t>Jurni Tables; JN6024NFXPGLDSWT JURNI 60X24 POST LEG GLIDES DESIGNER WHITE/GRAIN MATCH</t>
  </si>
  <si>
    <t>JN6024NFXPGLFUMP</t>
  </si>
  <si>
    <t>JURNI 60X24 POST LEG GLIDESJN6024NFXPGLFUMP</t>
  </si>
  <si>
    <t>Jurni Tables; JN6024NFXPGLFUMP JURNI 60X24 POST LEG GLIDES FUSION MAPLE/GRAIN MATCH</t>
  </si>
  <si>
    <t>JN6024NFXTCA</t>
  </si>
  <si>
    <t>JURNI 60X24 T-LEG CASTERSJN6024NFXTCA</t>
  </si>
  <si>
    <t xml:space="preserve">Jurni Tables; JN6024NFXTCA JURNI 60X24 T-LEG CASTERS </t>
  </si>
  <si>
    <t>JN6024NFXTCAASNT</t>
  </si>
  <si>
    <t>JURNI 60X24 T-LEG CASTERSJN6024NFXTCAASNT</t>
  </si>
  <si>
    <t>Jurni Tables; JN6024NFXTCAASNT JURNI 60X24 T-LEG CASTERS ASIAN NIGHT/GRAIN MATCH</t>
  </si>
  <si>
    <t>JN6024NFXTCACLWN</t>
  </si>
  <si>
    <t>JURNI 60X24 T-LEG CASTERSJN6024NFXTCACLWN</t>
  </si>
  <si>
    <t>Jurni Tables; JN6024NFXTCACLWN JURNI 60X24 T-LEG CASTERS COLUMBIAN WALNUT/GRAIN MATCH</t>
  </si>
  <si>
    <t>JN6024NFXTCADSWT</t>
  </si>
  <si>
    <t>JURNI 60X24 T-LEG CASTERSJN6024NFXTCADSWT</t>
  </si>
  <si>
    <t>Jurni Tables; JN6024NFXTCADSWT JURNI 60X24 T-LEG CASTERS DESIGNER WHITE/GRAIN MATCH</t>
  </si>
  <si>
    <t>JN6024NFXTCAFUMP</t>
  </si>
  <si>
    <t>JURNI 60X24 T-LEG CASTERSJN6024NFXTCAFUMP</t>
  </si>
  <si>
    <t>Jurni Tables; JN6024NFXTCAFUMP JURNI 60X24 T-LEG CASTERS FUSION MAPLE/GRAIN MATCH</t>
  </si>
  <si>
    <t>JN6024NFXTGL</t>
  </si>
  <si>
    <t>JURNI 60X24 T-LEG GLIDESJN6024NFXTGL</t>
  </si>
  <si>
    <t xml:space="preserve">Jurni Tables; JN6024NFXTGL JURNI 60X24 T-LEG GLIDES </t>
  </si>
  <si>
    <t>JN6024NFXTGLASNT</t>
  </si>
  <si>
    <t>JURNI 60X24 T-LEG GLIDESJN6024NFXTGLASNT</t>
  </si>
  <si>
    <t>Jurni Tables; JN6024NFXTGLASNT JURNI 60X24 T-LEG GLIDES ASIAN NIGHT/GRAIN MATCH</t>
  </si>
  <si>
    <t>JN6024NFXTGLCLWN</t>
  </si>
  <si>
    <t>JURNI 60X24 T-LEG GLIDESJN6024NFXTGLCLWN</t>
  </si>
  <si>
    <t>Jurni Tables; JN6024NFXTGLCLWN JURNI 60X24 T-LEG GLIDES COLUMBIAN WALNUT/GRAIN MATCH</t>
  </si>
  <si>
    <t>JN6024NFXTGLDSWT</t>
  </si>
  <si>
    <t>JURNI 60X24 T-LEG GLIDESJN6024NFXTGLDSWT</t>
  </si>
  <si>
    <t>Jurni Tables; JN6024NFXTGLDSWT JURNI 60X24 T-LEG GLIDES DESIGNER WHITE/GRAIN MATCH</t>
  </si>
  <si>
    <t>JN6024NFXTGLFUMP</t>
  </si>
  <si>
    <t>JURNI 60X24 T-LEG GLIDESJN6024NFXTGLFUMP</t>
  </si>
  <si>
    <t>Jurni Tables; JN6024NFXTGLFUMP JURNI 60X24 T-LEG GLIDES FUSION MAPLE/GRAIN MATCH</t>
  </si>
  <si>
    <t>JN6030FFLPCA</t>
  </si>
  <si>
    <t>JURNI 60X30 F FLIP BASE CASTERJN6030FFLPCA</t>
  </si>
  <si>
    <t xml:space="preserve">Jurni Tables; JN6030FFLPCA JURNI 60X30 F FLIP BASE CASTER </t>
  </si>
  <si>
    <t>JN6030FFXPCA</t>
  </si>
  <si>
    <t>JURNI 60X30 F POST LEG CASTERSJN6030FFXPCA</t>
  </si>
  <si>
    <t xml:space="preserve">Jurni Tables; JN6030FFXPCA JURNI 60X30 F POST LEG CASTERS </t>
  </si>
  <si>
    <t>JN6030FFXPGL</t>
  </si>
  <si>
    <t>JURNI 60X30 F POST LEG GLIDESJN6030FFXPGL</t>
  </si>
  <si>
    <t xml:space="preserve">Jurni Tables; JN6030FFXPGL JURNI 60X30 F POST LEG GLIDES </t>
  </si>
  <si>
    <t>JN6030FFXTCA</t>
  </si>
  <si>
    <t>JURNI 60X30 F T-LEG CASTERSJN6030FFXTCA</t>
  </si>
  <si>
    <t xml:space="preserve">Jurni Tables; JN6030FFXTCA JURNI 60X30 F T-LEG CASTERS </t>
  </si>
  <si>
    <t>JN6030FFXTGL</t>
  </si>
  <si>
    <t>JURNI 60X30 F T-LEG GLIDESJN6030FFXTGL</t>
  </si>
  <si>
    <t xml:space="preserve">Jurni Tables; JN6030FFXTGL JURNI 60X30 F T-LEG GLIDES </t>
  </si>
  <si>
    <t>JN6030GFLPCA</t>
  </si>
  <si>
    <t>JURNI 60X30 G FLIP BASE CASTERJN6030GFLPCA</t>
  </si>
  <si>
    <t xml:space="preserve">Jurni Tables; JN6030GFLPCA JURNI 60X30 G FLIP BASE CASTER </t>
  </si>
  <si>
    <t>JN6030GFXPCA</t>
  </si>
  <si>
    <t>JURNI 60X30 G POST LEG CASTERSJN6030GFXPCA</t>
  </si>
  <si>
    <t xml:space="preserve">Jurni Tables; JN6030GFXPCA JURNI 60X30 G POST LEG CASTERS </t>
  </si>
  <si>
    <t>JN6030GFXPGL</t>
  </si>
  <si>
    <t>JURNI 60X30 G POST LEG GLIDESJN6030GFXPGL</t>
  </si>
  <si>
    <t xml:space="preserve">Jurni Tables; JN6030GFXPGL JURNI 60X30 G POST LEG GLIDES </t>
  </si>
  <si>
    <t>JN6030GFXTCA</t>
  </si>
  <si>
    <t>JURNI 60X30 G T-LEG CASTERSJN6030GFXTCA</t>
  </si>
  <si>
    <t xml:space="preserve">Jurni Tables; JN6030GFXTCA JURNI 60X30 G T-LEG CASTERS </t>
  </si>
  <si>
    <t>JN6030GFXTGL</t>
  </si>
  <si>
    <t>JURNI 60X30 G T-LEG GLIDESJN6030GFXTGL</t>
  </si>
  <si>
    <t xml:space="preserve">Jurni Tables; JN6030GFXTGL JURNI 60X30 G T-LEG GLIDES </t>
  </si>
  <si>
    <t>JN6030MFLPCA</t>
  </si>
  <si>
    <t>JURNI 60X30 M FLIP BASE CASTERJN6030MFLPCA</t>
  </si>
  <si>
    <t xml:space="preserve">Jurni Tables; JN6030MFLPCA JURNI 60X30 M FLIP BASE CASTER </t>
  </si>
  <si>
    <t>JN6030MFXPCA</t>
  </si>
  <si>
    <t>JURNI 60X30 M POST LEG CASTERSJN6030MFXPCA</t>
  </si>
  <si>
    <t xml:space="preserve">Jurni Tables; JN6030MFXPCA JURNI 60X30 M POST LEG CASTERS </t>
  </si>
  <si>
    <t>JN6030MFXPGL</t>
  </si>
  <si>
    <t>JURNI 60X30 M POST LEG GLIDESJN6030MFXPGL</t>
  </si>
  <si>
    <t xml:space="preserve">Jurni Tables; JN6030MFXPGL JURNI 60X30 M POST LEG GLIDES </t>
  </si>
  <si>
    <t>JN6030MFXTCA</t>
  </si>
  <si>
    <t>JURNI 60X30 M T-LEG CASTERSJN6030MFXTCA</t>
  </si>
  <si>
    <t xml:space="preserve">Jurni Tables; JN6030MFXTCA JURNI 60X30 M T-LEG CASTERS </t>
  </si>
  <si>
    <t>JN6030MFXTGL</t>
  </si>
  <si>
    <t>JURNI 60X30 M T-LEG GLIDESJN6030MFXTGL</t>
  </si>
  <si>
    <t xml:space="preserve">Jurni Tables; JN6030MFXTGL JURNI 60X30 M T-LEG GLIDES </t>
  </si>
  <si>
    <t>JN6030NFLPCA</t>
  </si>
  <si>
    <t>JURNI 60X30 FLIP BASE CASTERSJN6030NFLPCA</t>
  </si>
  <si>
    <t xml:space="preserve">Jurni Tables; JN6030NFLPCA JURNI 60X30 FLIP BASE CASTERS </t>
  </si>
  <si>
    <t>JN6030NFXPCA</t>
  </si>
  <si>
    <t>JURNI 60X30 POST LEG CASTERSJN6030NFXPCA</t>
  </si>
  <si>
    <t xml:space="preserve">Jurni Tables; JN6030NFXPCA JURNI 60X30 POST LEG CASTERS </t>
  </si>
  <si>
    <t>JN6030NFXPGL</t>
  </si>
  <si>
    <t>JURNI 60X30 POST LEG GLIDESJN6030NFXPGL</t>
  </si>
  <si>
    <t xml:space="preserve">Jurni Tables; JN6030NFXPGL JURNI 60X30 POST LEG GLIDES </t>
  </si>
  <si>
    <t>JN6030NFXTCA</t>
  </si>
  <si>
    <t>JURNI 60X30 T-LEG CASTERSJN6030NFXTCA</t>
  </si>
  <si>
    <t xml:space="preserve">Jurni Tables; JN6030NFXTCA JURNI 60X30 T-LEG CASTERS </t>
  </si>
  <si>
    <t>JN6030NFXTGL</t>
  </si>
  <si>
    <t>JURNI 60X30 T-LEG GLIDESJN6030NFXTGL</t>
  </si>
  <si>
    <t xml:space="preserve">Jurni Tables; JN6030NFXTGL JURNI 60X30 T-LEG GLIDES </t>
  </si>
  <si>
    <t>JN6618FFLPCA</t>
  </si>
  <si>
    <t>JURNI 66X18 F FLIP BASE CASTERJN6618FFLPCA</t>
  </si>
  <si>
    <t xml:space="preserve">Jurni Tables; JN6618FFLPCA JURNI 66X18 F FLIP BASE CASTER </t>
  </si>
  <si>
    <t>JN6618FFXPCA</t>
  </si>
  <si>
    <t>JURNI 66X18 F POST LEG CASTERSJN6618FFXPCA</t>
  </si>
  <si>
    <t xml:space="preserve">Jurni Tables; JN6618FFXPCA JURNI 66X18 F POST LEG CASTERS </t>
  </si>
  <si>
    <t>JN6618FFXPGL</t>
  </si>
  <si>
    <t>JURNI 66X18 F POST LEG GLIDESJN6618FFXPGL</t>
  </si>
  <si>
    <t xml:space="preserve">Jurni Tables; JN6618FFXPGL JURNI 66X18 F POST LEG GLIDES </t>
  </si>
  <si>
    <t>JN6618FFXTCA</t>
  </si>
  <si>
    <t>JURNI 66X18 F T-LEG CASTERSJN6618FFXTCA</t>
  </si>
  <si>
    <t xml:space="preserve">Jurni Tables; JN6618FFXTCA JURNI 66X18 F T-LEG CASTERS </t>
  </si>
  <si>
    <t>JN6618FFXTGL</t>
  </si>
  <si>
    <t>JURNI 66X18 F T-LEG GLIDESJN6618FFXTGL</t>
  </si>
  <si>
    <t xml:space="preserve">Jurni Tables; JN6618FFXTGL JURNI 66X18 F T-LEG GLIDES </t>
  </si>
  <si>
    <t>JN6618GFLPCA</t>
  </si>
  <si>
    <t>JURNI 66X18 G FLIP BASE CASTERJN6618GFLPCA</t>
  </si>
  <si>
    <t xml:space="preserve">Jurni Tables; JN6618GFLPCA JURNI 66X18 G FLIP BASE CASTER </t>
  </si>
  <si>
    <t>JN6618GFXPCA</t>
  </si>
  <si>
    <t>JURNI 66X18 G POST LEG CASTERSJN6618GFXPCA</t>
  </si>
  <si>
    <t xml:space="preserve">Jurni Tables; JN6618GFXPCA JURNI 66X18 G POST LEG CASTERS </t>
  </si>
  <si>
    <t>JN6618GFXPGL</t>
  </si>
  <si>
    <t>JURNI 66X18 G POST LEG GLIDESJN6618GFXPGL</t>
  </si>
  <si>
    <t xml:space="preserve">Jurni Tables; JN6618GFXPGL JURNI 66X18 G POST LEG GLIDES </t>
  </si>
  <si>
    <t>JN6618GFXTCA</t>
  </si>
  <si>
    <t>JURNI 66X18 G T-LEG CASTERSJN6618GFXTCA</t>
  </si>
  <si>
    <t xml:space="preserve">Jurni Tables; JN6618GFXTCA JURNI 66X18 G T-LEG CASTERS </t>
  </si>
  <si>
    <t>JN6618GFXTGL</t>
  </si>
  <si>
    <t>JURNI 66X18 G T-LEG GLIDESJN6618GFXTGL</t>
  </si>
  <si>
    <t xml:space="preserve">Jurni Tables; JN6618GFXTGL JURNI 66X18 G T-LEG GLIDES </t>
  </si>
  <si>
    <t>JN6618MFLPCA</t>
  </si>
  <si>
    <t>JURNI 66X18 M FLIP BASE CASTERJN6618MFLPCA</t>
  </si>
  <si>
    <t xml:space="preserve">Jurni Tables; JN6618MFLPCA JURNI 66X18 M FLIP BASE CASTER </t>
  </si>
  <si>
    <t>JN6618MFXPCA</t>
  </si>
  <si>
    <t>JURNI 66X18 M POST LEG CASTERSJN6618MFXPCA</t>
  </si>
  <si>
    <t xml:space="preserve">Jurni Tables; JN6618MFXPCA JURNI 66X18 M POST LEG CASTERS </t>
  </si>
  <si>
    <t>JN6618MFXPGL</t>
  </si>
  <si>
    <t>JURNI 66X18 M POST LEG GLIDESJN6618MFXPGL</t>
  </si>
  <si>
    <t xml:space="preserve">Jurni Tables; JN6618MFXPGL JURNI 66X18 M POST LEG GLIDES </t>
  </si>
  <si>
    <t>JN6618MFXTCA</t>
  </si>
  <si>
    <t>JURNI 66X18 M T-LEG CASTERSJN6618MFXTCA</t>
  </si>
  <si>
    <t xml:space="preserve">Jurni Tables; JN6618MFXTCA JURNI 66X18 M T-LEG CASTERS </t>
  </si>
  <si>
    <t>JN6618MFXTGL</t>
  </si>
  <si>
    <t>JURNI 66X18 M T-LEG GLIDESJN6618MFXTGL</t>
  </si>
  <si>
    <t xml:space="preserve">Jurni Tables; JN6618MFXTGL JURNI 66X18 M T-LEG GLIDES </t>
  </si>
  <si>
    <t>JN6618NFLPCA</t>
  </si>
  <si>
    <t>JURNI 66X18 FLIP BASE CASTERSJN6618NFLPCA</t>
  </si>
  <si>
    <t xml:space="preserve">Jurni Tables; JN6618NFLPCA JURNI 66X18 FLIP BASE CASTERS </t>
  </si>
  <si>
    <t>JN6618NFXPCA</t>
  </si>
  <si>
    <t>JURNI 66X18 POST LEG CASTERSJN6618NFXPCA</t>
  </si>
  <si>
    <t xml:space="preserve">Jurni Tables; JN6618NFXPCA JURNI 66X18 POST LEG CASTERS </t>
  </si>
  <si>
    <t>JN6618NFXPGL</t>
  </si>
  <si>
    <t>JURNI 66X18 POST LEG GLIDESJN6618NFXPGL</t>
  </si>
  <si>
    <t xml:space="preserve">Jurni Tables; JN6618NFXPGL JURNI 66X18 POST LEG GLIDES </t>
  </si>
  <si>
    <t>JN6618NFXTCA</t>
  </si>
  <si>
    <t>JURNI 66X18 T-LEG CASTERSJN6618NFXTCA</t>
  </si>
  <si>
    <t xml:space="preserve">Jurni Tables; JN6618NFXTCA JURNI 66X18 T-LEG CASTERS </t>
  </si>
  <si>
    <t>MRP362</t>
  </si>
  <si>
    <t>FRAME ROLLOUT FOR PENDAFLEX 36MRP362</t>
  </si>
  <si>
    <t xml:space="preserve">HD Filing; MRP362 FRAME ROLLOUT FOR PENDAFLEX 36 </t>
  </si>
  <si>
    <t>MRP422</t>
  </si>
  <si>
    <t>FRAME ROLLOUT FOR PENDAFLEX 42MRP422</t>
  </si>
  <si>
    <t xml:space="preserve">HD Filing; MRP422 FRAME ROLLOUT FOR PENDAFLEX 42 </t>
  </si>
  <si>
    <t>MRP482</t>
  </si>
  <si>
    <t>FRAME ROLLOUT FOR PENDAFLEX 48MRP482</t>
  </si>
  <si>
    <t xml:space="preserve">HD Filing; MRP482 FRAME ROLLOUT FOR PENDAFLEX 48 </t>
  </si>
  <si>
    <t>JN6618NFXTGL</t>
  </si>
  <si>
    <t>JURNI 66X18 T-LEG GLIDESJN6618NFXTGL</t>
  </si>
  <si>
    <t xml:space="preserve">Jurni Tables; JN6618NFXTGL JURNI 66X18 T-LEG GLIDES </t>
  </si>
  <si>
    <t>JN6624FFLPCA</t>
  </si>
  <si>
    <t>JURNI 66X24 F FLIP BASE CASTERJN6624FFLPCA</t>
  </si>
  <si>
    <t xml:space="preserve">Jurni Tables; JN6624FFLPCA JURNI 66X24 F FLIP BASE CASTER </t>
  </si>
  <si>
    <t>JN6624FFXPCA</t>
  </si>
  <si>
    <t>JURNI 66X24 F POST LEG CASTERSJN6624FFXPCA</t>
  </si>
  <si>
    <t xml:space="preserve">Jurni Tables; JN6624FFXPCA JURNI 66X24 F POST LEG CASTERS </t>
  </si>
  <si>
    <t>JN6624FFXPGL</t>
  </si>
  <si>
    <t>JURNI 66X24 F POST LEG GLIDESJN6624FFXPGL</t>
  </si>
  <si>
    <t xml:space="preserve">Jurni Tables; JN6624FFXPGL JURNI 66X24 F POST LEG GLIDES </t>
  </si>
  <si>
    <t>JN6624FFXTCA</t>
  </si>
  <si>
    <t>JURNI 66X24 F T-LEG CASTERSJN6624FFXTCA</t>
  </si>
  <si>
    <t xml:space="preserve">Jurni Tables; JN6624FFXTCA JURNI 66X24 F T-LEG CASTERS </t>
  </si>
  <si>
    <t>JN6624FFXTGL</t>
  </si>
  <si>
    <t>JURNI 66X24 F T-LEG GLIDESJN6624FFXTGL</t>
  </si>
  <si>
    <t xml:space="preserve">Jurni Tables; JN6624FFXTGL JURNI 66X24 F T-LEG GLIDES </t>
  </si>
  <si>
    <t>JN6624GFLPCA</t>
  </si>
  <si>
    <t>JURNI 66X24 G FLIP BASE CASTERJN6624GFLPCA</t>
  </si>
  <si>
    <t xml:space="preserve">Jurni Tables; JN6624GFLPCA JURNI 66X24 G FLIP BASE CASTER </t>
  </si>
  <si>
    <t>JN6624GFXPCA</t>
  </si>
  <si>
    <t>JURNI 66X24 G POST LEG CASTERSJN6624GFXPCA</t>
  </si>
  <si>
    <t xml:space="preserve">Jurni Tables; JN6624GFXPCA JURNI 66X24 G POST LEG CASTERS </t>
  </si>
  <si>
    <t>JN6624GFXPGL</t>
  </si>
  <si>
    <t>JURNI 66X24 G POST LEG GLIDESJN6624GFXPGL</t>
  </si>
  <si>
    <t xml:space="preserve">Jurni Tables; JN6624GFXPGL JURNI 66X24 G POST LEG GLIDES </t>
  </si>
  <si>
    <t>JN6624GFXTCA</t>
  </si>
  <si>
    <t>JURNI 66X24 G T-LEG CASTERSJN6624GFXTCA</t>
  </si>
  <si>
    <t xml:space="preserve">Jurni Tables; JN6624GFXTCA JURNI 66X24 G T-LEG CASTERS </t>
  </si>
  <si>
    <t>JN6624GFXTGL</t>
  </si>
  <si>
    <t>JURNI 66X24 G T-LEG GLIDESJN6624GFXTGL</t>
  </si>
  <si>
    <t xml:space="preserve">Jurni Tables; JN6624GFXTGL JURNI 66X24 G T-LEG GLIDES </t>
  </si>
  <si>
    <t>JN6624MFLPCA</t>
  </si>
  <si>
    <t>JURNI 66X24 M FLIP BASE CASTERJN6624MFLPCA</t>
  </si>
  <si>
    <t xml:space="preserve">Jurni Tables; JN6624MFLPCA JURNI 66X24 M FLIP BASE CASTER </t>
  </si>
  <si>
    <t>JN6624MFXPCA</t>
  </si>
  <si>
    <t>JURNI 66X24 M POST LEG CASTERSJN6624MFXPCA</t>
  </si>
  <si>
    <t xml:space="preserve">Jurni Tables; JN6624MFXPCA JURNI 66X24 M POST LEG CASTERS </t>
  </si>
  <si>
    <t>JN6624MFXPGL</t>
  </si>
  <si>
    <t>JURNI 66X24 M POST LEG GLIDESJN6624MFXPGL</t>
  </si>
  <si>
    <t xml:space="preserve">Jurni Tables; JN6624MFXPGL JURNI 66X24 M POST LEG GLIDES </t>
  </si>
  <si>
    <t>JN6624MFXTCA</t>
  </si>
  <si>
    <t>JURNI 66X24 M T-LEG CASTERSJN6624MFXTCA</t>
  </si>
  <si>
    <t xml:space="preserve">Jurni Tables; JN6624MFXTCA JURNI 66X24 M T-LEG CASTERS </t>
  </si>
  <si>
    <t>JN6624MFXTGL</t>
  </si>
  <si>
    <t>JURNI 66X24 M T-LEG GLIDESJN6624MFXTGL</t>
  </si>
  <si>
    <t xml:space="preserve">Jurni Tables; JN6624MFXTGL JURNI 66X24 M T-LEG GLIDES </t>
  </si>
  <si>
    <t>JN6624NFLPCA</t>
  </si>
  <si>
    <t>JURNI 66X24 FLIP BASE CASTERSJN6624NFLPCA</t>
  </si>
  <si>
    <t xml:space="preserve">Jurni Tables; JN6624NFLPCA JURNI 66X24 FLIP BASE CASTERS </t>
  </si>
  <si>
    <t>JN6624NFXPCA</t>
  </si>
  <si>
    <t>JURNI 66X24 POST LEG CASTERSJN6624NFXPCA</t>
  </si>
  <si>
    <t xml:space="preserve">Jurni Tables; JN6624NFXPCA JURNI 66X24 POST LEG CASTERS </t>
  </si>
  <si>
    <t>JN6624NFXPGL</t>
  </si>
  <si>
    <t>JURNI 66X24 POST LEG GLIDESJN6624NFXPGL</t>
  </si>
  <si>
    <t xml:space="preserve">Jurni Tables; JN6624NFXPGL JURNI 66X24 POST LEG GLIDES </t>
  </si>
  <si>
    <t>JN6624NFXTCA</t>
  </si>
  <si>
    <t>JURNI 66X24 T-LEG CASTERSJN6624NFXTCA</t>
  </si>
  <si>
    <t xml:space="preserve">Jurni Tables; JN6624NFXTCA JURNI 66X24 T-LEG CASTERS </t>
  </si>
  <si>
    <t>JN6624NFXTGL</t>
  </si>
  <si>
    <t>JURNI 66X24 T-LEG GLIDESJN6624NFXTGL</t>
  </si>
  <si>
    <t xml:space="preserve">Jurni Tables; JN6624NFXTGL JURNI 66X24 T-LEG GLIDES </t>
  </si>
  <si>
    <t>JN6630FFLPCA</t>
  </si>
  <si>
    <t>JURNI 66X30 F FLIP BASE CASTERJN6630FFLPCA</t>
  </si>
  <si>
    <t xml:space="preserve">Jurni Tables; JN6630FFLPCA JURNI 66X30 F FLIP BASE CASTER </t>
  </si>
  <si>
    <t>JN6630FFXPCA</t>
  </si>
  <si>
    <t>JURNI 66X30 F POST LEG CASTERSJN6630FFXPCA</t>
  </si>
  <si>
    <t xml:space="preserve">Jurni Tables; JN6630FFXPCA JURNI 66X30 F POST LEG CASTERS </t>
  </si>
  <si>
    <t>JN6630FFXPGL</t>
  </si>
  <si>
    <t>JURNI 66X30 F POST LEG GLIDESJN6630FFXPGL</t>
  </si>
  <si>
    <t xml:space="preserve">Jurni Tables; JN6630FFXPGL JURNI 66X30 F POST LEG GLIDES </t>
  </si>
  <si>
    <t>JN6630FFXTCA</t>
  </si>
  <si>
    <t>JURNI 66X30 F T-LEG CASTERSJN6630FFXTCA</t>
  </si>
  <si>
    <t xml:space="preserve">Jurni Tables; JN6630FFXTCA JURNI 66X30 F T-LEG CASTERS </t>
  </si>
  <si>
    <t>JN6630FFXTGL</t>
  </si>
  <si>
    <t>JURNI 66X30 F T-LEG GLIDESJN6630FFXTGL</t>
  </si>
  <si>
    <t xml:space="preserve">Jurni Tables; JN6630FFXTGL JURNI 66X30 F T-LEG GLIDES </t>
  </si>
  <si>
    <t>JN6630GFLPCA</t>
  </si>
  <si>
    <t>JURNI 66X30 G FLIP BASE CASTERJN6630GFLPCA</t>
  </si>
  <si>
    <t xml:space="preserve">Jurni Tables; JN6630GFLPCA JURNI 66X30 G FLIP BASE CASTER </t>
  </si>
  <si>
    <t>JN6630GFXPCA</t>
  </si>
  <si>
    <t>JURNI 66X30 G POST LEG CASTERSJN6630GFXPCA</t>
  </si>
  <si>
    <t xml:space="preserve">Jurni Tables; JN6630GFXPCA JURNI 66X30 G POST LEG CASTERS </t>
  </si>
  <si>
    <t>JN6630GFXPGL</t>
  </si>
  <si>
    <t>JURNI 66X30 G POST LEG GLIDESJN6630GFXPGL</t>
  </si>
  <si>
    <t xml:space="preserve">Jurni Tables; JN6630GFXPGL JURNI 66X30 G POST LEG GLIDES </t>
  </si>
  <si>
    <t>JN6630GFXTCA</t>
  </si>
  <si>
    <t>JURNI 66X30 G T-LEG CASTERSJN6630GFXTCA</t>
  </si>
  <si>
    <t xml:space="preserve">Jurni Tables; JN6630GFXTCA JURNI 66X30 G T-LEG CASTERS </t>
  </si>
  <si>
    <t>JN6630GFXTGL</t>
  </si>
  <si>
    <t>JURNI 66X30 G T-LEG GLIDESJN6630GFXTGL</t>
  </si>
  <si>
    <t xml:space="preserve">Jurni Tables; JN6630GFXTGL JURNI 66X30 G T-LEG GLIDES </t>
  </si>
  <si>
    <t>JN6630MFLPCA</t>
  </si>
  <si>
    <t>JURNI 66X30 M FLIP BASE CASTERJN6630MFLPCA</t>
  </si>
  <si>
    <t xml:space="preserve">Jurni Tables; JN6630MFLPCA JURNI 66X30 M FLIP BASE CASTER </t>
  </si>
  <si>
    <t>JN6630MFXPCA</t>
  </si>
  <si>
    <t>JURNI 66X30 M POST LEG CASTERSJN6630MFXPCA</t>
  </si>
  <si>
    <t xml:space="preserve">Jurni Tables; JN6630MFXPCA JURNI 66X30 M POST LEG CASTERS </t>
  </si>
  <si>
    <t>JN6630MFXPGL</t>
  </si>
  <si>
    <t>JURNI 66X30 M POST LEG GLIDESJN6630MFXPGL</t>
  </si>
  <si>
    <t xml:space="preserve">Jurni Tables; JN6630MFXPGL JURNI 66X30 M POST LEG GLIDES </t>
  </si>
  <si>
    <t>JN6630MFXTCA</t>
  </si>
  <si>
    <t>JURNI 66X30 M T-LEG CASTERSJN6630MFXTCA</t>
  </si>
  <si>
    <t xml:space="preserve">Jurni Tables; JN6630MFXTCA JURNI 66X30 M T-LEG CASTERS </t>
  </si>
  <si>
    <t>JN6630MFXTGL</t>
  </si>
  <si>
    <t>JURNI 66X30 M T-LEG GLIDESJN6630MFXTGL</t>
  </si>
  <si>
    <t xml:space="preserve">Jurni Tables; JN6630MFXTGL JURNI 66X30 M T-LEG GLIDES </t>
  </si>
  <si>
    <t>MRS36</t>
  </si>
  <si>
    <t>SHELF REFERENCE 31INMRS36</t>
  </si>
  <si>
    <t xml:space="preserve">HD Filing; MRS36 SHELF REFERENCE 31IN </t>
  </si>
  <si>
    <t>MRS42</t>
  </si>
  <si>
    <t>SHELF REFERENCE 37INMRS42</t>
  </si>
  <si>
    <t>HD Filing; MRS42 SHELF REFERENCE 37IN 8/09 MB=0</t>
  </si>
  <si>
    <t>MRS48</t>
  </si>
  <si>
    <t>SHELF REFERENCE 42INMRS48</t>
  </si>
  <si>
    <t xml:space="preserve">HD Filing; MRS48 SHELF REFERENCE 42IN </t>
  </si>
  <si>
    <t>JN6630NFLPCA</t>
  </si>
  <si>
    <t>JURNI 66X30 FLIP BASE CASTERSJN6630NFLPCA</t>
  </si>
  <si>
    <t xml:space="preserve">Jurni Tables; JN6630NFLPCA JURNI 66X30 FLIP BASE CASTERS </t>
  </si>
  <si>
    <t>JN6630NFXPCA</t>
  </si>
  <si>
    <t>JURNI 66X30 POST LEG CASTERSJN6630NFXPCA</t>
  </si>
  <si>
    <t xml:space="preserve">Jurni Tables; JN6630NFXPCA JURNI 66X30 POST LEG CASTERS </t>
  </si>
  <si>
    <t>JN6630NFXPGL</t>
  </si>
  <si>
    <t>JURNI 66X30 POST LEG GLIDESJN6630NFXPGL</t>
  </si>
  <si>
    <t xml:space="preserve">Jurni Tables; JN6630NFXPGL JURNI 66X30 POST LEG GLIDES </t>
  </si>
  <si>
    <t>JN6630NFXTCA</t>
  </si>
  <si>
    <t>JURNI 66X30 T-LEG CASTERSJN6630NFXTCA</t>
  </si>
  <si>
    <t xml:space="preserve">Jurni Tables; JN6630NFXTCA JURNI 66X30 T-LEG CASTERS </t>
  </si>
  <si>
    <t>JN6630NFXTGL</t>
  </si>
  <si>
    <t>JURNI 66X30 T-LEG GLIDESJN6630NFXTGL</t>
  </si>
  <si>
    <t xml:space="preserve">Jurni Tables; JN6630NFXTGL JURNI 66X30 T-LEG GLIDES </t>
  </si>
  <si>
    <t>JN7218FFLPCA</t>
  </si>
  <si>
    <t>JURNI 72X18 F FLIP BASE CASTERJN7218FFLPCA</t>
  </si>
  <si>
    <t xml:space="preserve">Jurni Tables; JN7218FFLPCA JURNI 72X18 F FLIP BASE CASTER </t>
  </si>
  <si>
    <t>JN7218FFXPCA</t>
  </si>
  <si>
    <t>JURNI 72X18 F POST LEG CASTERSJN7218FFXPCA</t>
  </si>
  <si>
    <t xml:space="preserve">Jurni Tables; JN7218FFXPCA JURNI 72X18 F POST LEG CASTERS </t>
  </si>
  <si>
    <t>JN7218FFXPGL</t>
  </si>
  <si>
    <t>JURNI 72X18 F POST LEG GLIDESJN7218FFXPGL</t>
  </si>
  <si>
    <t xml:space="preserve">Jurni Tables; JN7218FFXPGL JURNI 72X18 F POST LEG GLIDES </t>
  </si>
  <si>
    <t>JN7218FFXTCA</t>
  </si>
  <si>
    <t>JURNI 72X18 F T-LEG CASTERSJN7218FFXTCA</t>
  </si>
  <si>
    <t xml:space="preserve">Jurni Tables; JN7218FFXTCA JURNI 72X18 F T-LEG CASTERS </t>
  </si>
  <si>
    <t>JN7218FFXTGL</t>
  </si>
  <si>
    <t>JURNI 72X18 F T-LEG GLIDESJN7218FFXTGL</t>
  </si>
  <si>
    <t xml:space="preserve">Jurni Tables; JN7218FFXTGL JURNI 72X18 F T-LEG GLIDES </t>
  </si>
  <si>
    <t>JN7218GFLPCA</t>
  </si>
  <si>
    <t>JURNI 72X18 G FLIP BASE CASTERJN7218GFLPCA</t>
  </si>
  <si>
    <t xml:space="preserve">Jurni Tables; JN7218GFLPCA JURNI 72X18 G FLIP BASE CASTER </t>
  </si>
  <si>
    <t>JN7218GFXPCA</t>
  </si>
  <si>
    <t>JURNI 72X18 G POST LEG CASTERSJN7218GFXPCA</t>
  </si>
  <si>
    <t xml:space="preserve">Jurni Tables; JN7218GFXPCA JURNI 72X18 G POST LEG CASTERS </t>
  </si>
  <si>
    <t>JN7218GFXPGL</t>
  </si>
  <si>
    <t>JURNI 72X18 G POST LEG GLIDESJN7218GFXPGL</t>
  </si>
  <si>
    <t xml:space="preserve">Jurni Tables; JN7218GFXPGL JURNI 72X18 G POST LEG GLIDES </t>
  </si>
  <si>
    <t>JN7218GFXTCA</t>
  </si>
  <si>
    <t>JURNI 72X18 G T-LEG CASTERSJN7218GFXTCA</t>
  </si>
  <si>
    <t xml:space="preserve">Jurni Tables; JN7218GFXTCA JURNI 72X18 G T-LEG CASTERS </t>
  </si>
  <si>
    <t>JN7218GFXTGL</t>
  </si>
  <si>
    <t>JURNI 72X18 G T-LEG GLIDESJN7218GFXTGL</t>
  </si>
  <si>
    <t xml:space="preserve">Jurni Tables; JN7218GFXTGL JURNI 72X18 G T-LEG GLIDES </t>
  </si>
  <si>
    <t>JN7218MFLPCA</t>
  </si>
  <si>
    <t>JURNI 72X18 M FLIP BASE CASTERJN7218MFLPCA</t>
  </si>
  <si>
    <t xml:space="preserve">Jurni Tables; JN7218MFLPCA JURNI 72X18 M FLIP BASE CASTER </t>
  </si>
  <si>
    <t>JN7218MFXPCA</t>
  </si>
  <si>
    <t>JURNI 72X18 M POST LEG CASTERSJN7218MFXPCA</t>
  </si>
  <si>
    <t xml:space="preserve">Jurni Tables; JN7218MFXPCA JURNI 72X18 M POST LEG CASTERS </t>
  </si>
  <si>
    <t>JN7218MFXPGL</t>
  </si>
  <si>
    <t>JURNI 72X18 M POST LEG GLIDESJN7218MFXPGL</t>
  </si>
  <si>
    <t xml:space="preserve">Jurni Tables; JN7218MFXPGL JURNI 72X18 M POST LEG GLIDES </t>
  </si>
  <si>
    <t>JN7218MFXTCA</t>
  </si>
  <si>
    <t>JURNI 72X18 M T-LEG CASTERSJN7218MFXTCA</t>
  </si>
  <si>
    <t xml:space="preserve">Jurni Tables; JN7218MFXTCA JURNI 72X18 M T-LEG CASTERS </t>
  </si>
  <si>
    <t>JN7218MFXTGL</t>
  </si>
  <si>
    <t>JURNI 72X18 M T-LEG GLIDESJN7218MFXTGL</t>
  </si>
  <si>
    <t xml:space="preserve">Jurni Tables; JN7218MFXTGL JURNI 72X18 M T-LEG GLIDES </t>
  </si>
  <si>
    <t>JN7218NFLPCA</t>
  </si>
  <si>
    <t>JURNI 72X18 FLIP BASE CASTERSJN7218NFLPCA</t>
  </si>
  <si>
    <t xml:space="preserve">Jurni Tables; JN7218NFLPCA JURNI 72X18 FLIP BASE CASTERS </t>
  </si>
  <si>
    <t>JN7218NFXPCA</t>
  </si>
  <si>
    <t>JURNI 72X18 POST LEG CASTERSJN7218NFXPCA</t>
  </si>
  <si>
    <t xml:space="preserve">Jurni Tables; JN7218NFXPCA JURNI 72X18 POST LEG CASTERS </t>
  </si>
  <si>
    <t>JN7218NFXPGL</t>
  </si>
  <si>
    <t>JURNI 72X18 POST LEG GLIDESJN7218NFXPGL</t>
  </si>
  <si>
    <t xml:space="preserve">Jurni Tables; JN7218NFXPGL JURNI 72X18 POST LEG GLIDES </t>
  </si>
  <si>
    <t>JN7218NFXTCA</t>
  </si>
  <si>
    <t>JURNI 72X18 T-LEG CASTERSJN7218NFXTCA</t>
  </si>
  <si>
    <t xml:space="preserve">Jurni Tables; JN7218NFXTCA JURNI 72X18 T-LEG CASTERS </t>
  </si>
  <si>
    <t>JN7218NFXTGL</t>
  </si>
  <si>
    <t>JURNI 72X18 T-LEG GLIDESJN7218NFXTGL</t>
  </si>
  <si>
    <t xml:space="preserve">Jurni Tables; JN7218NFXTGL JURNI 72X18 T-LEG GLIDES </t>
  </si>
  <si>
    <t>JN7224FFLPCA</t>
  </si>
  <si>
    <t>JURNI 72X24 F FLIP BASE CASTERJN7224FFLPCA</t>
  </si>
  <si>
    <t xml:space="preserve">Jurni Tables; JN7224FFLPCA JURNI 72X24 F FLIP BASE CASTER </t>
  </si>
  <si>
    <t>JN7224FFXPCA</t>
  </si>
  <si>
    <t>JURNI 72X24 F POST LEG CASTERSJN7224FFXPCA</t>
  </si>
  <si>
    <t xml:space="preserve">Jurni Tables; JN7224FFXPCA JURNI 72X24 F POST LEG CASTERS </t>
  </si>
  <si>
    <t>JN7224FFXPGL</t>
  </si>
  <si>
    <t>JURNI 72X24 F POST LEG GLIDESJN7224FFXPGL</t>
  </si>
  <si>
    <t xml:space="preserve">Jurni Tables; JN7224FFXPGL JURNI 72X24 F POST LEG GLIDES </t>
  </si>
  <si>
    <t>JN7224FFXTCA</t>
  </si>
  <si>
    <t>JURNI 72X24 F T-LEG CASTERSJN7224FFXTCA</t>
  </si>
  <si>
    <t xml:space="preserve">Jurni Tables; JN7224FFXTCA JURNI 72X24 F T-LEG CASTERS </t>
  </si>
  <si>
    <t>JN7224FFXTGL</t>
  </si>
  <si>
    <t>JURNI 72X24 F T-LEG GLIDESJN7224FFXTGL</t>
  </si>
  <si>
    <t xml:space="preserve">Jurni Tables; JN7224FFXTGL JURNI 72X24 F T-LEG GLIDES </t>
  </si>
  <si>
    <t>JN7224GFLPCA</t>
  </si>
  <si>
    <t>JURNI 72X24 G FLIP BASE CASTERJN7224GFLPCA</t>
  </si>
  <si>
    <t xml:space="preserve">Jurni Tables; JN7224GFLPCA JURNI 72X24 G FLIP BASE CASTER </t>
  </si>
  <si>
    <t>JN7224GFXPCA</t>
  </si>
  <si>
    <t>JURNI 72X24 G POST LEG CASTERSJN7224GFXPCA</t>
  </si>
  <si>
    <t xml:space="preserve">Jurni Tables; JN7224GFXPCA JURNI 72X24 G POST LEG CASTERS </t>
  </si>
  <si>
    <t>JN7224GFXPGL</t>
  </si>
  <si>
    <t>JURNI 72X24 G POST LEG GLIDESJN7224GFXPGL</t>
  </si>
  <si>
    <t xml:space="preserve">Jurni Tables; JN7224GFXPGL JURNI 72X24 G POST LEG GLIDES </t>
  </si>
  <si>
    <t>MS3601</t>
  </si>
  <si>
    <t>SHELF PKG OF 1 FOR 36IN FH CABMS3601</t>
  </si>
  <si>
    <t xml:space="preserve">HD Filing; MS3601 SHELF PKG OF 1 FOR 36IN FH CAB </t>
  </si>
  <si>
    <t>MS3602</t>
  </si>
  <si>
    <t>SHELF PKG OF 2 FOR 36IN FH CABMS3602</t>
  </si>
  <si>
    <t xml:space="preserve">HD Filing; MS3602 SHELF PKG OF 2 FOR 36IN FH CAB </t>
  </si>
  <si>
    <t>MS3603</t>
  </si>
  <si>
    <t>SHELF PKG OF 3 FOR 36IN FH CABMS3603</t>
  </si>
  <si>
    <t>HD Filing; MS3603 SHELF PKG OF 3 FOR 36IN FH CAB 4/09 MB=10 work cap</t>
  </si>
  <si>
    <t>MS362401</t>
  </si>
  <si>
    <t>SHELF - FOR 36INX24IND FH CABMS362401</t>
  </si>
  <si>
    <t xml:space="preserve">HD Filing; MS362401 SHELF - FOR 36INX24IND FH CAB </t>
  </si>
  <si>
    <t>MS4201</t>
  </si>
  <si>
    <t>SHELF PKG OF 1 FOR 42IN FH CABMS4201</t>
  </si>
  <si>
    <t xml:space="preserve">HD Filing; MS4201 SHELF PKG OF 1 FOR 42IN FH CAB </t>
  </si>
  <si>
    <t>MS4202</t>
  </si>
  <si>
    <t>SHELF PKG OF 2 FOR 42IN FH CABMS4202</t>
  </si>
  <si>
    <t xml:space="preserve">HD Filing; MS4202 SHELF PKG OF 2 FOR 42IN FH CAB </t>
  </si>
  <si>
    <t>MS4203</t>
  </si>
  <si>
    <t>SHELF PKG OF 3 FOR 42IN FH CABMS4203</t>
  </si>
  <si>
    <t xml:space="preserve">HD Filing; MS4203 SHELF PKG OF 3 FOR 42IN FH CAB </t>
  </si>
  <si>
    <t>MS42034606</t>
  </si>
  <si>
    <t>SHELF PKG OF 3 FOR 42IN FH CABMS42034606</t>
  </si>
  <si>
    <t>HD Filing; MS42034606 SHELF PKG OF 3 FOR 42IN FH CAB MIST</t>
  </si>
  <si>
    <t>MS4801</t>
  </si>
  <si>
    <t>SHELF PKG OF 1 FOR 48IN FH CABMS4801</t>
  </si>
  <si>
    <t xml:space="preserve">HD Filing; MS4801 SHELF PKG OF 1 FOR 48IN FH CAB </t>
  </si>
  <si>
    <t>MS4802</t>
  </si>
  <si>
    <t>SHELF PKG OF 2 FOR 48IN FH CABMS4802</t>
  </si>
  <si>
    <t>HD Filing; MS4802 SHELF PKG OF 2 FOR 48IN FH CAB 4/09 MB=5 work cap</t>
  </si>
  <si>
    <t>MS4803</t>
  </si>
  <si>
    <t>SHELF PKG OF 3 FOR 48IN FH CABMS4803</t>
  </si>
  <si>
    <t xml:space="preserve">HD Filing; MS4803 SHELF PKG OF 3 FOR 48IN FH CAB </t>
  </si>
  <si>
    <t>JN7224GFXTCA</t>
  </si>
  <si>
    <t>JURNI 72X24 G T-LEG CASTERSJN7224GFXTCA</t>
  </si>
  <si>
    <t xml:space="preserve">Jurni Tables; JN7224GFXTCA JURNI 72X24 G T-LEG CASTERS </t>
  </si>
  <si>
    <t>JN7224GFXTGL</t>
  </si>
  <si>
    <t>JURNI 72X24 G T-LEG GLIDESJN7224GFXTGL</t>
  </si>
  <si>
    <t xml:space="preserve">Jurni Tables; JN7224GFXTGL JURNI 72X24 G T-LEG GLIDES </t>
  </si>
  <si>
    <t>JN7224MFLPCA</t>
  </si>
  <si>
    <t>JURNI 72X24 M FLIP BASE CASTERJN7224MFLPCA</t>
  </si>
  <si>
    <t xml:space="preserve">Jurni Tables; JN7224MFLPCA JURNI 72X24 M FLIP BASE CASTER </t>
  </si>
  <si>
    <t>MTG1</t>
  </si>
  <si>
    <t>60IN WORKTABLE &amp; SHELFMTG1</t>
  </si>
  <si>
    <t xml:space="preserve">Mailroom-Transactional; MTG1 60IN WORKTABLE &amp; SHELF </t>
  </si>
  <si>
    <t>MTG10</t>
  </si>
  <si>
    <t>60IN&amp;30INWRKTBL &amp; 2-2TR SORTERMTG10</t>
  </si>
  <si>
    <t xml:space="preserve">Mailroom-Transactional; MTG10 60IN&amp;30INWRKTBL &amp; 2-2TR SORTER </t>
  </si>
  <si>
    <t>MTG11</t>
  </si>
  <si>
    <t>60IN&amp;30INWRKTBL &amp; 2-2TR SORTERMTG11</t>
  </si>
  <si>
    <t xml:space="preserve">Mailroom-Transactional; MTG11 60IN&amp;30INWRKTBL &amp; 2-2TR SORTER </t>
  </si>
  <si>
    <t>MTG2</t>
  </si>
  <si>
    <t>60IN WORKTABLE &amp; 30IN WORKTABLMTG2</t>
  </si>
  <si>
    <t xml:space="preserve">Mailroom-Transactional; MTG2 60IN WORKTABLE &amp; 30IN WORKTABL </t>
  </si>
  <si>
    <t>MTG3</t>
  </si>
  <si>
    <t>60INWORKTBL &amp; SHLF &amp; 30INWORKTMTG3</t>
  </si>
  <si>
    <t xml:space="preserve">Mailroom-Transactional; MTG3 60INWORKTBL &amp; SHLF &amp; 30INWORKT </t>
  </si>
  <si>
    <t>MTG4</t>
  </si>
  <si>
    <t>60INWORKTABLE &amp; 2 TIER SORTERMTG4</t>
  </si>
  <si>
    <t xml:space="preserve">Mailroom-Transactional; MTG4 60INWORKTABLE &amp; 2 TIER SORTER </t>
  </si>
  <si>
    <t>MTG5</t>
  </si>
  <si>
    <t>60INWRKTBL &amp; 1 TR SORT W/RISERMTG5</t>
  </si>
  <si>
    <t xml:space="preserve">Mailroom-Transactional; MTG5 60INWRKTBL &amp; 1 TR SORT W/RISER </t>
  </si>
  <si>
    <t>MTG6</t>
  </si>
  <si>
    <t>60INWRKTBL &amp; 2 TR SRTER W/RISEMTG6</t>
  </si>
  <si>
    <t xml:space="preserve">Mailroom-Transactional; MTG6 60INWRKTBL &amp; 2 TR SRTER W/RISE </t>
  </si>
  <si>
    <t>MTG7</t>
  </si>
  <si>
    <t>60INWRKTBL &amp; SHLF &amp; 2 TR SRTERMTG7</t>
  </si>
  <si>
    <t xml:space="preserve">Mailroom-Transactional; MTG7 60INWRKTBL &amp; SHLF &amp; 2 TR SRTER </t>
  </si>
  <si>
    <t>MTG8</t>
  </si>
  <si>
    <t>60INWRKTBL,SHLF,1 TR SRTR W/RIMTG8</t>
  </si>
  <si>
    <t xml:space="preserve">Mailroom-Transactional; MTG8 60INWRKTBL,SHLF,1 TR SRTR W/RI </t>
  </si>
  <si>
    <t>MTG9</t>
  </si>
  <si>
    <t>60INWRKTBL,SHLF,2TR SRTR W/RISMTG9</t>
  </si>
  <si>
    <t xml:space="preserve">Mailroom-Transactional; MTG9 60INWRKTBL,SHLF,2TR SRTR W/RIS </t>
  </si>
  <si>
    <t>JN7224MFXPCA</t>
  </si>
  <si>
    <t>JURNI 72X24 M POST LEG CASTERSJN7224MFXPCA</t>
  </si>
  <si>
    <t xml:space="preserve">Jurni Tables; JN7224MFXPCA JURNI 72X24 M POST LEG CASTERS </t>
  </si>
  <si>
    <t>JN7224MFXPGL</t>
  </si>
  <si>
    <t>JURNI 72X24 M POST LEG GLIDESJN7224MFXPGL</t>
  </si>
  <si>
    <t xml:space="preserve">Jurni Tables; JN7224MFXPGL JURNI 72X24 M POST LEG GLIDES </t>
  </si>
  <si>
    <t>JN7224MFXTCA</t>
  </si>
  <si>
    <t>JURNI 72X24 M T-LEG CASTERSJN7224MFXTCA</t>
  </si>
  <si>
    <t xml:space="preserve">Jurni Tables; JN7224MFXTCA JURNI 72X24 M T-LEG CASTERS </t>
  </si>
  <si>
    <t>JN7224MFXTGL</t>
  </si>
  <si>
    <t>JURNI 72X24 M T-LEG GLIDESJN7224MFXTGL</t>
  </si>
  <si>
    <t xml:space="preserve">Jurni Tables; JN7224MFXTGL JURNI 72X24 M T-LEG GLIDES </t>
  </si>
  <si>
    <t>JN7224NFLPCA</t>
  </si>
  <si>
    <t>JURNI 72X24 FLIP BASE CASTERSJN7224NFLPCA</t>
  </si>
  <si>
    <t xml:space="preserve">Jurni Tables; JN7224NFLPCA JURNI 72X24 FLIP BASE CASTERS </t>
  </si>
  <si>
    <t>JN7224NFLPCAASNT</t>
  </si>
  <si>
    <t>JURNI 72X24 FLIP BASE CASTERSJN7224NFLPCAASNT</t>
  </si>
  <si>
    <t>Jurni Tables; JN7224NFLPCAASNT JURNI 72X24 FLIP BASE CASTERS ASIAN NIGHT/GRAIN MATCH</t>
  </si>
  <si>
    <t>JN7224NFLPCACLWN</t>
  </si>
  <si>
    <t>JURNI 72X24 FLIP BASE CASTERSJN7224NFLPCACLWN</t>
  </si>
  <si>
    <t>Jurni Tables; JN7224NFLPCACLWN JURNI 72X24 FLIP BASE CASTERS COLUMBIAN WALNUT/GRAIN MATCH</t>
  </si>
  <si>
    <t>JN7224NFLPCADSWT</t>
  </si>
  <si>
    <t>JURNI 72X24 FLIP BASE CASTERSJN7224NFLPCADSWT</t>
  </si>
  <si>
    <t>Jurni Tables; JN7224NFLPCADSWT JURNI 72X24 FLIP BASE CASTERS DESIGNER WHITE/GRAIN MATCH</t>
  </si>
  <si>
    <t>JN7224NFLPCAFUMP</t>
  </si>
  <si>
    <t>JURNI 72X24 FLIP BASE CASTERSJN7224NFLPCAFUMP</t>
  </si>
  <si>
    <t>Jurni Tables; JN7224NFLPCAFUMP JURNI 72X24 FLIP BASE CASTERS FUSION MAPLE/GRAIN MATCH</t>
  </si>
  <si>
    <t>JN7224NFXPCA</t>
  </si>
  <si>
    <t>JURNI 72X24 POST LEG CASTERSJN7224NFXPCA</t>
  </si>
  <si>
    <t xml:space="preserve">Jurni Tables; JN7224NFXPCA JURNI 72X24 POST LEG CASTERS </t>
  </si>
  <si>
    <t>JN7224NFXPCAASNT</t>
  </si>
  <si>
    <t>JURNI 72X24 POST LEG CASTERSJN7224NFXPCAASNT</t>
  </si>
  <si>
    <t>Jurni Tables; JN7224NFXPCAASNT JURNI 72X24 POST LEG CASTERS ASIAN NIGHT/GRAIN MATCH</t>
  </si>
  <si>
    <t>JN7224NFXPCACLWN</t>
  </si>
  <si>
    <t>JURNI 72X24 POST LEG CASTERSJN7224NFXPCACLWN</t>
  </si>
  <si>
    <t>Jurni Tables; JN7224NFXPCACLWN JURNI 72X24 POST LEG CASTERS COLUMBIAN WALNUT/GRAIN MATCH</t>
  </si>
  <si>
    <t>JN7224NFXPCADSWT</t>
  </si>
  <si>
    <t>JURNI 72X24 POST LEG CASTERSJN7224NFXPCADSWT</t>
  </si>
  <si>
    <t>Jurni Tables; JN7224NFXPCADSWT JURNI 72X24 POST LEG CASTERS DESIGNER WHITE/GRAIN MATCH</t>
  </si>
  <si>
    <t>JN7224NFXPCAFUMP</t>
  </si>
  <si>
    <t>JURNI 72X24 POST LEG CASTERSJN7224NFXPCAFUMP</t>
  </si>
  <si>
    <t>Jurni Tables; JN7224NFXPCAFUMP JURNI 72X24 POST LEG CASTERS FUSION MAPLE/GRAIN MATCH</t>
  </si>
  <si>
    <t>JN7224NFXPGL</t>
  </si>
  <si>
    <t>JURNI 72X24 POST LEG GLIDESJN7224NFXPGL</t>
  </si>
  <si>
    <t xml:space="preserve">Jurni Tables; JN7224NFXPGL JURNI 72X24 POST LEG GLIDES </t>
  </si>
  <si>
    <t>JN7224NFXPGLASNT</t>
  </si>
  <si>
    <t>JURNI 72X24 POST LEG GLIDESJN7224NFXPGLASNT</t>
  </si>
  <si>
    <t>Jurni Tables; JN7224NFXPGLASNT JURNI 72X24 POST LEG GLIDES ASIAN NIGHT/GRAIN MATCH</t>
  </si>
  <si>
    <t>JN7224NFXPGLCLWN</t>
  </si>
  <si>
    <t>JURNI 72X24 POST LEG GLIDESJN7224NFXPGLCLWN</t>
  </si>
  <si>
    <t>Jurni Tables; JN7224NFXPGLCLWN JURNI 72X24 POST LEG GLIDES COLUMBIAN WALNUT/GRAIN MATCH</t>
  </si>
  <si>
    <t>JN7224NFXPGLDSWT</t>
  </si>
  <si>
    <t>JURNI 72X24 POST LEG GLIDESJN7224NFXPGLDSWT</t>
  </si>
  <si>
    <t>Jurni Tables; JN7224NFXPGLDSWT JURNI 72X24 POST LEG GLIDES DESIGNER WHITE/GRAIN MATCH</t>
  </si>
  <si>
    <t>JN7224NFXPGLFUMP</t>
  </si>
  <si>
    <t>JURNI 72X24 POST LEG GLIDESJN7224NFXPGLFUMP</t>
  </si>
  <si>
    <t>Jurni Tables; JN7224NFXPGLFUMP JURNI 72X24 POST LEG GLIDES FUSION MAPLE/GRAIN MATCH</t>
  </si>
  <si>
    <t>JN7224NFXTCA</t>
  </si>
  <si>
    <t>JURNI 72X24 T-LEG CASTERSJN7224NFXTCA</t>
  </si>
  <si>
    <t xml:space="preserve">Jurni Tables; JN7224NFXTCA JURNI 72X24 T-LEG CASTERS </t>
  </si>
  <si>
    <t>JN7224NFXTCAASNT</t>
  </si>
  <si>
    <t>JURNI 72X24 T-LEG CASTERSJN7224NFXTCAASNT</t>
  </si>
  <si>
    <t>Jurni Tables; JN7224NFXTCAASNT JURNI 72X24 T-LEG CASTERS ASIAN NIGHT/GRAIN MATCH</t>
  </si>
  <si>
    <t>JN7224NFXTCACLWN</t>
  </si>
  <si>
    <t>JURNI 72X24 T-LEG CASTERSJN7224NFXTCACLWN</t>
  </si>
  <si>
    <t>Jurni Tables; JN7224NFXTCACLWN JURNI 72X24 T-LEG CASTERS COLUMBIAN WALNUT/GRAIN MATCH</t>
  </si>
  <si>
    <t>JN7224NFXTCADSWT</t>
  </si>
  <si>
    <t>JURNI 72X24 T-LEG CASTERSJN7224NFXTCADSWT</t>
  </si>
  <si>
    <t>Jurni Tables; JN7224NFXTCADSWT JURNI 72X24 T-LEG CASTERS DESIGNER WHITE/GRAIN MATCH</t>
  </si>
  <si>
    <t>JN7224NFXTCAFUMP</t>
  </si>
  <si>
    <t>JURNI 72X24 T-LEG CASTERSJN7224NFXTCAFUMP</t>
  </si>
  <si>
    <t>Jurni Tables; JN7224NFXTCAFUMP JURNI 72X24 T-LEG CASTERS FUSION MAPLE/GRAIN MATCH</t>
  </si>
  <si>
    <t>JN7224NFXTGL</t>
  </si>
  <si>
    <t>JURNI 72X24 T-LEG GLIDESJN7224NFXTGL</t>
  </si>
  <si>
    <t xml:space="preserve">Jurni Tables; JN7224NFXTGL JURNI 72X24 T-LEG GLIDES </t>
  </si>
  <si>
    <t>JN7224NFXTGLASNT</t>
  </si>
  <si>
    <t>JURNI 72X24 T-LEG GLIDESJN7224NFXTGLASNT</t>
  </si>
  <si>
    <t>Jurni Tables; JN7224NFXTGLASNT JURNI 72X24 T-LEG GLIDES ASIAN NIGHT/GRAIN MATCH</t>
  </si>
  <si>
    <t>JN7224NFXTGLCLWN</t>
  </si>
  <si>
    <t>JURNI 72X24 T-LEG GLIDESJN7224NFXTGLCLWN</t>
  </si>
  <si>
    <t>Jurni Tables; JN7224NFXTGLCLWN JURNI 72X24 T-LEG GLIDES COLUMBIAN WALNUT/GRAIN MATCH</t>
  </si>
  <si>
    <t>JN7224NFXTGLDSWT</t>
  </si>
  <si>
    <t>JURNI 72X24 T-LEG GLIDESJN7224NFXTGLDSWT</t>
  </si>
  <si>
    <t>Jurni Tables; JN7224NFXTGLDSWT JURNI 72X24 T-LEG GLIDES DESIGNER WHITE/GRAIN MATCH</t>
  </si>
  <si>
    <t>JN7224NFXTGLFUMP</t>
  </si>
  <si>
    <t>JURNI 72X24 T-LEG GLIDESJN7224NFXTGLFUMP</t>
  </si>
  <si>
    <t>Jurni Tables; JN7224NFXTGLFUMP JURNI 72X24 T-LEG GLIDES FUSION MAPLE/GRAIN MATCH</t>
  </si>
  <si>
    <t>JN7230FFLPCA</t>
  </si>
  <si>
    <t>JURNI 72X30 E FLIP BASE CASTERJN7230FFLPCA</t>
  </si>
  <si>
    <t xml:space="preserve">Jurni Tables; JN7230FFLPCA JURNI 72X30 E FLIP BASE CASTER </t>
  </si>
  <si>
    <t>JN7230FFXPCA</t>
  </si>
  <si>
    <t>JURNI 72X30 F POST LEG CASTERSJN7230FFXPCA</t>
  </si>
  <si>
    <t xml:space="preserve">Jurni Tables; JN7230FFXPCA JURNI 72X30 F POST LEG CASTERS </t>
  </si>
  <si>
    <t>JN7230FFXPGL</t>
  </si>
  <si>
    <t>JURNI 72X30 F POST LEG GLIDESJN7230FFXPGL</t>
  </si>
  <si>
    <t xml:space="preserve">Jurni Tables; JN7230FFXPGL JURNI 72X30 F POST LEG GLIDES </t>
  </si>
  <si>
    <t>JN7230FFXTCA</t>
  </si>
  <si>
    <t>JURNI 72X30 F T-LEG CASTERSJN7230FFXTCA</t>
  </si>
  <si>
    <t xml:space="preserve">Jurni Tables; JN7230FFXTCA JURNI 72X30 F T-LEG CASTERS </t>
  </si>
  <si>
    <t>JN7230FFXTGL</t>
  </si>
  <si>
    <t>JURNI 72X30 F T-LEG GLIDESJN7230FFXTGL</t>
  </si>
  <si>
    <t xml:space="preserve">Jurni Tables; JN7230FFXTGL JURNI 72X30 F T-LEG GLIDES </t>
  </si>
  <si>
    <t>JN7230GFLPCA</t>
  </si>
  <si>
    <t>JURNI 72X30 G FLIP BASE CASTERJN7230GFLPCA</t>
  </si>
  <si>
    <t xml:space="preserve">Jurni Tables; JN7230GFLPCA JURNI 72X30 G FLIP BASE CASTER </t>
  </si>
  <si>
    <t>JN7230GFXPCA</t>
  </si>
  <si>
    <t>JURNI 72X30 G POST LEG CASTERSJN7230GFXPCA</t>
  </si>
  <si>
    <t xml:space="preserve">Jurni Tables; JN7230GFXPCA JURNI 72X30 G POST LEG CASTERS </t>
  </si>
  <si>
    <t>JN7230GFXPGL</t>
  </si>
  <si>
    <t>JURNI 72X30 G POST LEG GLIDESJN7230GFXPGL</t>
  </si>
  <si>
    <t xml:space="preserve">Jurni Tables; JN7230GFXPGL JURNI 72X30 G POST LEG GLIDES </t>
  </si>
  <si>
    <t>JN7230GFXTCA</t>
  </si>
  <si>
    <t>JURNI 72X30 G T-LEG CASTERSJN7230GFXTCA</t>
  </si>
  <si>
    <t xml:space="preserve">Jurni Tables; JN7230GFXTCA JURNI 72X30 G T-LEG CASTERS </t>
  </si>
  <si>
    <t>JN7230GFXTGL</t>
  </si>
  <si>
    <t>JURNI 72X30 G T-LEG GLIDESJN7230GFXTGL</t>
  </si>
  <si>
    <t xml:space="preserve">Jurni Tables; JN7230GFXTGL JURNI 72X30 G T-LEG GLIDES </t>
  </si>
  <si>
    <t>JN7230MFLPCA</t>
  </si>
  <si>
    <t>JURNI 72X30 M FLIP BASE CASTERJN7230MFLPCA</t>
  </si>
  <si>
    <t xml:space="preserve">Jurni Tables; JN7230MFLPCA JURNI 72X30 M FLIP BASE CASTER </t>
  </si>
  <si>
    <t>JN7230MFXPCA</t>
  </si>
  <si>
    <t>JURNI 72X30 M POST LEG CASTERSJN7230MFXPCA</t>
  </si>
  <si>
    <t xml:space="preserve">Jurni Tables; JN7230MFXPCA JURNI 72X30 M POST LEG CASTERS </t>
  </si>
  <si>
    <t>JN7230MFXPGL</t>
  </si>
  <si>
    <t>JURNI 72X30 M POST LEG GLIDESJN7230MFXPGL</t>
  </si>
  <si>
    <t xml:space="preserve">Jurni Tables; JN7230MFXPGL JURNI 72X30 M POST LEG GLIDES </t>
  </si>
  <si>
    <t>JN7230MFXTCA</t>
  </si>
  <si>
    <t>JURNI 72X30 M T-LEG CASTERSJN7230MFXTCA</t>
  </si>
  <si>
    <t xml:space="preserve">Jurni Tables; JN7230MFXTCA JURNI 72X30 M T-LEG CASTERS </t>
  </si>
  <si>
    <t>JN7230MFXTGL</t>
  </si>
  <si>
    <t>JURNI 72X30 M T-LEG GLIDESJN7230MFXTGL</t>
  </si>
  <si>
    <t xml:space="preserve">Jurni Tables; JN7230MFXTGL JURNI 72X30 M T-LEG GLIDES </t>
  </si>
  <si>
    <t>JN7230NFLPCA</t>
  </si>
  <si>
    <t>JURNI 72X30 FLIP BASE CASTERSJN7230NFLPCA</t>
  </si>
  <si>
    <t xml:space="preserve">Jurni Tables; JN7230NFLPCA JURNI 72X30 FLIP BASE CASTERS </t>
  </si>
  <si>
    <t>JN7230NFXPCA</t>
  </si>
  <si>
    <t>JURNI 72X30 POST LEG CASTERSJN7230NFXPCA</t>
  </si>
  <si>
    <t xml:space="preserve">Jurni Tables; JN7230NFXPCA JURNI 72X30 POST LEG CASTERS </t>
  </si>
  <si>
    <t>JN7230NFXPGL</t>
  </si>
  <si>
    <t>JURNI 72X30 POST LEG GLIDESJN7230NFXPGL</t>
  </si>
  <si>
    <t xml:space="preserve">Jurni Tables; JN7230NFXPGL JURNI 72X30 POST LEG GLIDES </t>
  </si>
  <si>
    <t>JN7230NFXTCA</t>
  </si>
  <si>
    <t>JURNI 72X30 T-LEG CASTERSJN7230NFXTCA</t>
  </si>
  <si>
    <t xml:space="preserve">Jurni Tables; JN7230NFXTCA JURNI 72X30 T-LEG CASTERS </t>
  </si>
  <si>
    <t>JN7230NFXTGL</t>
  </si>
  <si>
    <t>JURNI 72X30 T-LEG GLIDESJN7230NFXTGL</t>
  </si>
  <si>
    <t xml:space="preserve">Jurni Tables; JN7230NFXTGL JURNI 72X30 T-LEG GLIDES </t>
  </si>
  <si>
    <t>JN7236FCNFGL</t>
  </si>
  <si>
    <t>JURNI 72X36 F CONF 29H GLIDESJN7236FCNFGL</t>
  </si>
  <si>
    <t xml:space="preserve">Jurni Tables; JN7236FCNFGL JURNI 72X36 F CONF 29H GLIDES </t>
  </si>
  <si>
    <t>JN7236NCNFGL</t>
  </si>
  <si>
    <t>JURNI 72X36 CONF 29H GLIDESJN7236NCNFGL</t>
  </si>
  <si>
    <t xml:space="preserve">Jurni Tables; JN7236NCNFGL JURNI 72X36 CONF 29H GLIDES </t>
  </si>
  <si>
    <t>JN8442FCNFGL</t>
  </si>
  <si>
    <t>JURNI 84X42 F CONF 29H GLIDESJN8442FCNFGL</t>
  </si>
  <si>
    <t xml:space="preserve">Jurni Tables; JN8442FCNFGL JURNI 84X42 F CONF 29H GLIDES </t>
  </si>
  <si>
    <t>JN8442NCNFGL</t>
  </si>
  <si>
    <t>JURNI 84X42 CONF 29H GLIDESJN8442NCNFGL</t>
  </si>
  <si>
    <t xml:space="preserve">Jurni Tables; JN8442NCNFGL JURNI 84X42 CONF 29H GLIDES </t>
  </si>
  <si>
    <t>JN9642FCNFGL</t>
  </si>
  <si>
    <t>JURNI 96X42 F CONF 29H GLIDESJN9642FCNFGL</t>
  </si>
  <si>
    <t xml:space="preserve">Jurni Tables; JN9642FCNFGL JURNI 96X42 F CONF 29H GLIDES </t>
  </si>
  <si>
    <t>JN9642NCNFGL</t>
  </si>
  <si>
    <t>JURNI 96X42 CONF 29H GLIDESJN9642NCNFGL</t>
  </si>
  <si>
    <t xml:space="preserve">Jurni Tables; JN9642NCNFGL JURNI 96X42 CONF 29H GLIDES </t>
  </si>
  <si>
    <t>JNWMC</t>
  </si>
  <si>
    <t>JURNI WIRE MNGT COVER SILVR 1EJNWMC</t>
  </si>
  <si>
    <t>Jurni Tables; JNWMC JURNI WIRE MNGT COVER SILVR 1E SILVER TEXTURE</t>
  </si>
  <si>
    <t>KTX3</t>
  </si>
  <si>
    <t>THESIS TRAIN.CHR.FLEX,TABLET 2KTX3</t>
  </si>
  <si>
    <t xml:space="preserve">Thesis Chairs; KTX3 THESIS TRAIN.CHR.FLEX,TABLET 2 </t>
  </si>
  <si>
    <t>KTX3SBBLK</t>
  </si>
  <si>
    <t>THESIS TRAIN CHAIR FLX TAB 2/BKTX3SBBLK</t>
  </si>
  <si>
    <t xml:space="preserve">Thesis Chairs; KTX3SBBLK THESIS TRAIN CHAIR FLX TAB 2/B </t>
  </si>
  <si>
    <t>LB3048HT</t>
  </si>
  <si>
    <t>FLIP-N-GO 30X48 BOW. HPLLB3048HT</t>
  </si>
  <si>
    <t xml:space="preserve">Flip N Go Tables; LB3048HT FLIP-N-GO 30X48 BOW. HPL </t>
  </si>
  <si>
    <t>LC24H3</t>
  </si>
  <si>
    <t>FLIP-N-GO 24IN CRES.HPL 3MMLC24H3</t>
  </si>
  <si>
    <t xml:space="preserve">Flip N Go Tables; LC24H3 FLIP-N-GO 24IN CRES.HPL 3MM </t>
  </si>
  <si>
    <t>LC24HK</t>
  </si>
  <si>
    <t>FLIP-N-GO 24IN CRESENT KNFLC24HK</t>
  </si>
  <si>
    <t xml:space="preserve">Flip N Go Tables; LC24HK FLIP-N-GO 24IN CRESENT KNF </t>
  </si>
  <si>
    <t>LC24HT</t>
  </si>
  <si>
    <t>FLIP-N-GO 24IN CRESENT HPLLC24HT</t>
  </si>
  <si>
    <t xml:space="preserve">Flip N Go Tables; LC24HT FLIP-N-GO 24IN CRESENT HPL </t>
  </si>
  <si>
    <t>LC24T</t>
  </si>
  <si>
    <t>FLIP-N-GO 24IN CRESCENT LPLLC24T</t>
  </si>
  <si>
    <t>Flip N Go Tables; LC24T FLIP-N-GO 24IN CRESCENT LPL F-N-G</t>
  </si>
  <si>
    <t>LDSPEDG5</t>
  </si>
  <si>
    <t>PED,MOBILE MINI STEEL B/FLDSPEDG5</t>
  </si>
  <si>
    <t>Office Collections-Other; LDSPEDG5 PED,MOBILE MINI STEEL B/F WHITE</t>
  </si>
  <si>
    <t>LDSPEDP5</t>
  </si>
  <si>
    <t>PED,MOBILE MINI STEEL B/FLDSPEDP5</t>
  </si>
  <si>
    <t>Office Collections-Other; LDSPEDP5 PED,MOBILE MINI STEEL B/F GRAY</t>
  </si>
  <si>
    <t>LDSPEDS5</t>
  </si>
  <si>
    <t>PED,MOBILE MINI STEEL B/FLDSPEDS5</t>
  </si>
  <si>
    <t>Office Collections-Other; LDSPEDS5 PED,MOBILE MINI STEEL B/F BLACK</t>
  </si>
  <si>
    <t>LF1840GH3</t>
  </si>
  <si>
    <t>FLIP-N-GO 18X40 3MM HPL W/GRMLF1840GH3</t>
  </si>
  <si>
    <t xml:space="preserve">Flip N Go Tables; LF1840GH3 FLIP-N-GO 18X40 3MM HPL W/GRM </t>
  </si>
  <si>
    <t>LF1840H3</t>
  </si>
  <si>
    <t>FLIP-N-GO 40X18 RECT. 3MM HPLLF1840H3</t>
  </si>
  <si>
    <t xml:space="preserve">Flip N Go Tables; LF1840H3 FLIP-N-GO 40X18 RECT. 3MM HPL </t>
  </si>
  <si>
    <t>LF1848GH3</t>
  </si>
  <si>
    <t>FLIP-N-GO 18X48 3MM HPL W/GRMLF1848GH3</t>
  </si>
  <si>
    <t xml:space="preserve">Flip N Go Tables; LF1848GH3 FLIP-N-GO 18X48 3MM HPL W/GRM </t>
  </si>
  <si>
    <t>LF1848GHK</t>
  </si>
  <si>
    <t>FLIP-N-GO 48X18 KNF 1-GROMLF1848GHK</t>
  </si>
  <si>
    <t xml:space="preserve">Flip N Go Tables; LF1848GHK FLIP-N-GO 48X18 KNF 1-GROM </t>
  </si>
  <si>
    <t>LF1848GHT</t>
  </si>
  <si>
    <t>FLIP-N-GO 48X18 1-GROM HPLLF1848GHT</t>
  </si>
  <si>
    <t xml:space="preserve">Flip N Go Tables; LF1848GHT FLIP-N-GO 48X18 1-GROM HPL </t>
  </si>
  <si>
    <t>LF1848GT</t>
  </si>
  <si>
    <t>FLIP-N-GO 48X18 1-GROM LPLLF1848GT</t>
  </si>
  <si>
    <t xml:space="preserve">Flip N Go Tables; LF1848GT FLIP-N-GO 48X18 1-GROM LPL </t>
  </si>
  <si>
    <t>LF1848H3</t>
  </si>
  <si>
    <t>FLIP-N-GO 48X18 RECT. 3MM HPLLF1848H3</t>
  </si>
  <si>
    <t xml:space="preserve">Flip N Go Tables; LF1848H3 FLIP-N-GO 48X18 RECT. 3MM HPL </t>
  </si>
  <si>
    <t>LF1848HK</t>
  </si>
  <si>
    <t>FLIP-N-GO 48X18 HPL KNFLF1848HK</t>
  </si>
  <si>
    <t xml:space="preserve">Flip N Go Tables; LF1848HK FLIP-N-GO 48X18 HPL KNF </t>
  </si>
  <si>
    <t>LF1848HT</t>
  </si>
  <si>
    <t>FLIP-N-GO 48X18 RECT. HPLLF1848HT</t>
  </si>
  <si>
    <t xml:space="preserve">Flip N Go Tables; LF1848HT FLIP-N-GO 48X18 RECT. HPL </t>
  </si>
  <si>
    <t>LF1848T</t>
  </si>
  <si>
    <t>FLIP-N-GO 48X18 RECT 3MM LPLLF1848T</t>
  </si>
  <si>
    <t xml:space="preserve">Flip N Go Tables; LF1848T FLIP-N-GO 48X18 RECT 3MM LPL </t>
  </si>
  <si>
    <t>LF1848TSFLK4</t>
  </si>
  <si>
    <t>FLIP-N-GO 18X48 TMD BK/FLK/BKLF1848TSFLK4</t>
  </si>
  <si>
    <t>Flip N Go Tables; LF1848TSFLK4 FLIP-N-GO 18X48 TMD BK/FLK/BK BLACK FOLKSTONE BLACK</t>
  </si>
  <si>
    <t>LF1848TSLCRM</t>
  </si>
  <si>
    <t>FLIP-N-GO 18X48 TMD BK/LCRM/BKLF1848TSLCRM</t>
  </si>
  <si>
    <t>Flip N Go Tables; LF1848TSLCRM FLIP-N-GO 18X48 TMD BK/LCRM/BK BLACK CHERRY BLACK</t>
  </si>
  <si>
    <t>LF1848TSLDCM</t>
  </si>
  <si>
    <t>FLIP-N-GO 18X48 TMD BK/LDCM/BKLF1848TSLDCM</t>
  </si>
  <si>
    <t>Flip N Go Tables; LF1848TSLDCM FLIP-N-GO 18X48 TMD BK/LDCM/BK BLACK MOCHA BLACK</t>
  </si>
  <si>
    <t>LF1848TSLVFLK4</t>
  </si>
  <si>
    <t>FLIP-N-GO 18X48 TMD SLV/FLK/BKLF1848TSLVFLK4</t>
  </si>
  <si>
    <t>Flip N Go Tables; LF1848TSLVFLK4 FLIP-N-GO 18X48 TMD SLV/FLK/BK SILVER FOLKSTONE BLACK</t>
  </si>
  <si>
    <t>LF1848TSLVLCRM</t>
  </si>
  <si>
    <t>FLIP-N-GO 18X48 TMD SLV/LCRM/BLF1848TSLVLCRM</t>
  </si>
  <si>
    <t>Flip N Go Tables; LF1848TSLVLCRM FLIP-N-GO 18X48 TMD SLV/LCRM/B SILVER CHERRY BLACK</t>
  </si>
  <si>
    <t>LF1848TSLVLDCM</t>
  </si>
  <si>
    <t>FLIP-N-GO 18X48 TMD SLV/LDCM/BLF1848TSLVLDCM</t>
  </si>
  <si>
    <t>Flip N Go Tables; LF1848TSLVLDCM FLIP-N-GO 18X48 TMD SLV/LDCM/B SILVER MOCHA BLACK</t>
  </si>
  <si>
    <t>LF1848TSLVRMH</t>
  </si>
  <si>
    <t>FLIP-N-GO 18X48 TMD SLV/RMH/BKLF1848TSLVRMH</t>
  </si>
  <si>
    <t>Flip N Go Tables; LF1848TSLVRMH FLIP-N-GO 18X48 TMD SLV/RMH/BK SILVER REGAL MAH BLACK</t>
  </si>
  <si>
    <t>LF1848TSRMH</t>
  </si>
  <si>
    <t>FLIP-N-GO 18X48 TMD BK/RMH/BKLF1848TSRMH</t>
  </si>
  <si>
    <t>Flip N Go Tables; LF1848TSRMH FLIP-N-GO 18X48 TMD BK/RMH/BK BLACK REGAL MAH BLACK</t>
  </si>
  <si>
    <t>LF1860GH3</t>
  </si>
  <si>
    <t>FLIP-N-GO 18X60 3MM HPL W/GRMLF1860GH3</t>
  </si>
  <si>
    <t xml:space="preserve">Flip N Go Tables; LF1860GH3 FLIP-N-GO 18X60 3MM HPL W/GRM </t>
  </si>
  <si>
    <t>LF1860GHK</t>
  </si>
  <si>
    <t>FLIP-N-GO 60X18 KNF 1-GROMLF1860GHK</t>
  </si>
  <si>
    <t xml:space="preserve">Flip N Go Tables; LF1860GHK FLIP-N-GO 60X18 KNF 1-GROM </t>
  </si>
  <si>
    <t>LF1860GHT</t>
  </si>
  <si>
    <t>FLIP-N-GO 60X18 1-GROM HPLLF1860GHT</t>
  </si>
  <si>
    <t xml:space="preserve">Flip N Go Tables; LF1860GHT FLIP-N-GO 60X18 1-GROM HPL </t>
  </si>
  <si>
    <t>LF1860GT</t>
  </si>
  <si>
    <t>FLIP-N-GO 60X18 1-GROM LPLLF1860GT</t>
  </si>
  <si>
    <t xml:space="preserve">Flip N Go Tables; LF1860GT FLIP-N-GO 60X18 1-GROM LPL </t>
  </si>
  <si>
    <t>LF1860H3</t>
  </si>
  <si>
    <t>FLIP-N-GO 60X18 RECT. 3MM HPLLF1860H3</t>
  </si>
  <si>
    <t xml:space="preserve">Flip N Go Tables; LF1860H3 FLIP-N-GO 60X18 RECT. 3MM HPL </t>
  </si>
  <si>
    <t>LF1860HK</t>
  </si>
  <si>
    <t>FLIP-N-GO 60X18 HPL KNFLF1860HK</t>
  </si>
  <si>
    <t xml:space="preserve">Flip N Go Tables; LF1860HK FLIP-N-GO 60X18 HPL KNF </t>
  </si>
  <si>
    <t>LF1860HT</t>
  </si>
  <si>
    <t>FLIP-N-GO 60X18 RECT. HPLLF1860HT</t>
  </si>
  <si>
    <t xml:space="preserve">Flip N Go Tables; LF1860HT FLIP-N-GO 60X18 RECT. HPL </t>
  </si>
  <si>
    <t>LF1860HT01</t>
  </si>
  <si>
    <t>FLIP-N-GO 60X18 RECT. W/GMT 2LF1860HT01</t>
  </si>
  <si>
    <t xml:space="preserve">Flip N Go Tables; LF1860HT01 FLIP-N-GO 60X18 RECT. W/GMT 2 </t>
  </si>
  <si>
    <t>LF1860HT04</t>
  </si>
  <si>
    <t>FLIP-N-GO 60X18 W/INSRTS/GM.LF1860HT04</t>
  </si>
  <si>
    <t xml:space="preserve">Flip N Go Tables; LF1860HT04 FLIP-N-GO 60X18 W/INSRTS/GM. </t>
  </si>
  <si>
    <t>LF1860MH3</t>
  </si>
  <si>
    <t>FLIP-N-GO 18X60 3MM HPL 2/GRMLF1860MH3</t>
  </si>
  <si>
    <t xml:space="preserve">Flip N Go Tables; LF1860MH3 FLIP-N-GO 18X60 3MM HPL 2/GRM </t>
  </si>
  <si>
    <t>LF1860MHK</t>
  </si>
  <si>
    <t>FLIP-N-GO 60X18 KNF 2-GROMLF1860MHK</t>
  </si>
  <si>
    <t xml:space="preserve">Flip N Go Tables; LF1860MHK FLIP-N-GO 60X18 KNF 2-GROM </t>
  </si>
  <si>
    <t>LF1860MHT</t>
  </si>
  <si>
    <t>FLIP-N-GO 60X18 2-GROM HPLLF1860MHT</t>
  </si>
  <si>
    <t xml:space="preserve">Flip N Go Tables; LF1860MHT FLIP-N-GO 60X18 2-GROM HPL </t>
  </si>
  <si>
    <t>LF1860MT</t>
  </si>
  <si>
    <t>FLIP-N-GO 60X18 2-GROM LPLLF1860MT</t>
  </si>
  <si>
    <t xml:space="preserve">Flip N Go Tables; LF1860MT FLIP-N-GO 60X18 2-GROM LPL </t>
  </si>
  <si>
    <t>LF1860T</t>
  </si>
  <si>
    <t>FLIP-N-GO 60X18 RECT 3MM LPLLF1860T</t>
  </si>
  <si>
    <t xml:space="preserve">Flip N Go Tables; LF1860T FLIP-N-GO 60X18 RECT 3MM LPL </t>
  </si>
  <si>
    <t>PH20SF</t>
  </si>
  <si>
    <t>PED FREE STD15X19.88X21.74 B/FPH20SF</t>
  </si>
  <si>
    <t xml:space="preserve">Techworks Collection; PH20SF PED FREE STD15X19.88X21.74 B/F </t>
  </si>
  <si>
    <t>PH20SM</t>
  </si>
  <si>
    <t>PED MOBILE, 15X19.88X21.74 B/FPH20SM</t>
  </si>
  <si>
    <t xml:space="preserve">Techworks Collection; PH20SM PED MOBILE, 15X19.88X21.74 B/F </t>
  </si>
  <si>
    <t>PH20SW</t>
  </si>
  <si>
    <t>PED, HANG 15X19.88X21.74 B/FPH20SW</t>
  </si>
  <si>
    <t xml:space="preserve">Techworks Collection; PH20SW PED, HANG 15X19.88X21.74 B/F </t>
  </si>
  <si>
    <t>LF1860TSFLK4</t>
  </si>
  <si>
    <t>FLIP-N-GO 18X60 TMD BK/FLK/BKLF1860TSFLK4</t>
  </si>
  <si>
    <t>Flip N Go Tables; LF1860TSFLK4 FLIP-N-GO 18X60 TMD BK/FLK/BK BLACK FOLKSTONE BLACK</t>
  </si>
  <si>
    <t>LF1860TSLCRM</t>
  </si>
  <si>
    <t>FLIP-N-GO 18X60 TMD BK/LCRM/BKLF1860TSLCRM</t>
  </si>
  <si>
    <t>Flip N Go Tables; LF1860TSLCRM FLIP-N-GO 18X60 TMD BK/LCRM/BK BLACK CHERRY BLACK</t>
  </si>
  <si>
    <t>LF1860TSLDCM</t>
  </si>
  <si>
    <t>FLIP-N-GO 18X60 TMD BK/LDCM/BKLF1860TSLDCM</t>
  </si>
  <si>
    <t>Flip N Go Tables; LF1860TSLDCM FLIP-N-GO 18X60 TMD BK/LDCM/BK BLACK MOCHA BLACK</t>
  </si>
  <si>
    <t>LF1860TSLVFLK4</t>
  </si>
  <si>
    <t>FLIP-N-GO 18X60 TMD SLV/FLK/BKLF1860TSLVFLK4</t>
  </si>
  <si>
    <t>Flip N Go Tables; LF1860TSLVFLK4 FLIP-N-GO 18X60 TMD SLV/FLK/BK SILVER FOLKSTONE BLACK</t>
  </si>
  <si>
    <t>LF1860TSLVLCRM</t>
  </si>
  <si>
    <t>FLIP-N-GO 18X60 TMD SLV/LCRM/BLF1860TSLVLCRM</t>
  </si>
  <si>
    <t>Flip N Go Tables; LF1860TSLVLCRM FLIP-N-GO 18X60 TMD SLV/LCRM/B SILVER CHERRY BLACK</t>
  </si>
  <si>
    <t>LF1860TSLVLDCM</t>
  </si>
  <si>
    <t>FLIP-N-GO 18X60 TMD SLV/LDCM/BLF1860TSLVLDCM</t>
  </si>
  <si>
    <t>Flip N Go Tables; LF1860TSLVLDCM FLIP-N-GO 18X60 TMD SLV/LDCM/B SILVER MOCHA BLACK</t>
  </si>
  <si>
    <t>LF1860TSLVRMH</t>
  </si>
  <si>
    <t>FLIP-N-GO 18X60 TMD SLV/RMH/BKLF1860TSLVRMH</t>
  </si>
  <si>
    <t>Flip N Go Tables; LF1860TSLVRMH FLIP-N-GO 18X60 TMD SLV/RMH/BK SILVER REGAL MAH BLACK</t>
  </si>
  <si>
    <t>LF1860TSRMH</t>
  </si>
  <si>
    <t>FLIP-N-GO 18X60 TMD BK/RMH/BKLF1860TSRMH</t>
  </si>
  <si>
    <t>Flip N Go Tables; LF1860TSRMH FLIP-N-GO 18X60 TMD BK/RMH/BK BLACK REGAL MAH BLACK</t>
  </si>
  <si>
    <t>LF1866H3</t>
  </si>
  <si>
    <t>FLIP-N-GO 66X18 RECT. 3MM HPLLF1866H3</t>
  </si>
  <si>
    <t xml:space="preserve">Flip N Go Tables; LF1866H3 FLIP-N-GO 66X18 RECT. 3MM HPL </t>
  </si>
  <si>
    <t>LF1872GH3</t>
  </si>
  <si>
    <t>FLIP-N-GO 18X72 3MM HPL W/GRMLF1872GH3</t>
  </si>
  <si>
    <t xml:space="preserve">Flip N Go Tables; LF1872GH3 FLIP-N-GO 18X72 3MM HPL W/GRM </t>
  </si>
  <si>
    <t>LF1872GHT</t>
  </si>
  <si>
    <t>FLIP-N-GO 72X18 1-GROM HPLLF1872GHT</t>
  </si>
  <si>
    <t xml:space="preserve">Flip N Go Tables; LF1872GHT FLIP-N-GO 72X18 1-GROM HPL </t>
  </si>
  <si>
    <t>LF1872GT</t>
  </si>
  <si>
    <t>FLIP-N-GO 72X18 1-GROM LPLLF1872GT</t>
  </si>
  <si>
    <t xml:space="preserve">Flip N Go Tables; LF1872GT FLIP-N-GO 72X18 1-GROM LPL </t>
  </si>
  <si>
    <t>LF1872H3</t>
  </si>
  <si>
    <t>FLIP-N-GO 72X18 RECT. 3MM HPLLF1872H3</t>
  </si>
  <si>
    <t xml:space="preserve">Flip N Go Tables; LF1872H3 FLIP-N-GO 72X18 RECT. 3MM HPL </t>
  </si>
  <si>
    <t>LF1872HK</t>
  </si>
  <si>
    <t>FLIP-N-GO 72X18 HPL KNFLF1872HK</t>
  </si>
  <si>
    <t xml:space="preserve">Flip N Go Tables; LF1872HK FLIP-N-GO 72X18 HPL KNF </t>
  </si>
  <si>
    <t>LF1872HT</t>
  </si>
  <si>
    <t>FLIP-N-GO 72X18 RECT HPL TMLDLF1872HT</t>
  </si>
  <si>
    <t xml:space="preserve">Flip N Go Tables; LF1872HT FLIP-N-GO 72X18 RECT HPL TMLD </t>
  </si>
  <si>
    <t>LF1872MH3</t>
  </si>
  <si>
    <t>FLIP-N-GO 18X72 3MM HPL 2/GRMLF1872MH3</t>
  </si>
  <si>
    <t xml:space="preserve">Flip N Go Tables; LF1872MH3 FLIP-N-GO 18X72 3MM HPL 2/GRM </t>
  </si>
  <si>
    <t>LF1872MHT</t>
  </si>
  <si>
    <t>FLIP-N-GO 72X18 2-GROM HPLLF1872MHT</t>
  </si>
  <si>
    <t xml:space="preserve">Flip N Go Tables; LF1872MHT FLIP-N-GO 72X18 2-GROM HPL </t>
  </si>
  <si>
    <t>LF1872MT</t>
  </si>
  <si>
    <t>FLIP-N-GO 72X18 2-GROM LPLLF1872MT</t>
  </si>
  <si>
    <t xml:space="preserve">Flip N Go Tables; LF1872MT FLIP-N-GO 72X18 2-GROM LPL </t>
  </si>
  <si>
    <t>LF1872T</t>
  </si>
  <si>
    <t>FLIP-N-GO 72X18 RECT 3MM LPLLF1872T</t>
  </si>
  <si>
    <t xml:space="preserve">Flip N Go Tables; LF1872T FLIP-N-GO 72X18 RECT 3MM LPL </t>
  </si>
  <si>
    <t>LF1872TSFLK4</t>
  </si>
  <si>
    <t>FLIP-N-GO 18X72 TMD BK/FLK/BKLF1872TSFLK4</t>
  </si>
  <si>
    <t>Flip N Go Tables; LF1872TSFLK4 FLIP-N-GO 18X72 TMD BK/FLK/BK BLACK FOLKSTONE BLACK</t>
  </si>
  <si>
    <t>LF1872TSLCRM</t>
  </si>
  <si>
    <t>FLIP-N-GO 18X72 TMD BK/LCRM/BKLF1872TSLCRM</t>
  </si>
  <si>
    <t>Flip N Go Tables; LF1872TSLCRM FLIP-N-GO 18X72 TMD BK/LCRM/BK BLACK CHERRY BLACK</t>
  </si>
  <si>
    <t>LF1872TSLDCM</t>
  </si>
  <si>
    <t>FLIP-N-GO 18X72 TMD BK/LDCM/BKLF1872TSLDCM</t>
  </si>
  <si>
    <t>Flip N Go Tables; LF1872TSLDCM FLIP-N-GO 18X72 TMD BK/LDCM/BK BLACK MOCHA BLACK</t>
  </si>
  <si>
    <t>LF1872TSLVFLK4</t>
  </si>
  <si>
    <t>FLIP-N-GO 18X72 TMD SLV/FLK/BKLF1872TSLVFLK4</t>
  </si>
  <si>
    <t>Flip N Go Tables; LF1872TSLVFLK4 FLIP-N-GO 18X72 TMD SLV/FLK/BK SILVER FOLKSTONE BLACK</t>
  </si>
  <si>
    <t>LF1872TSLVLCRM</t>
  </si>
  <si>
    <t>FLIP-N-GO 18X72 TMD SLV/LCRM/BLF1872TSLVLCRM</t>
  </si>
  <si>
    <t>Flip N Go Tables; LF1872TSLVLCRM FLIP-N-GO 18X72 TMD SLV/LCRM/B SILVER CHERRY BLACK</t>
  </si>
  <si>
    <t>LF1872TSLVLDCM</t>
  </si>
  <si>
    <t>FLIP-N-GO 18X72 TMD SLV/LDCM/BLF1872TSLVLDCM</t>
  </si>
  <si>
    <t>Flip N Go Tables; LF1872TSLVLDCM FLIP-N-GO 18X72 TMD SLV/LDCM/B SILVER MOCHA BLACK</t>
  </si>
  <si>
    <t>LF1872TSLVRMH</t>
  </si>
  <si>
    <t>FLIP-N-GO 18X72 TMD SLV/RMH/BKLF1872TSLVRMH</t>
  </si>
  <si>
    <t>Flip N Go Tables; LF1872TSLVRMH FLIP-N-GO 18X72 TMD SLV/RMH/BK SILVER REGAL MAH BLACK</t>
  </si>
  <si>
    <t>LF1872TSRMH</t>
  </si>
  <si>
    <t>FLIP-N-GO 18X72 TMD BK/RMH/BKLF1872TSRMH</t>
  </si>
  <si>
    <t>Flip N Go Tables; LF1872TSRMH FLIP-N-GO 18X72 TMD BK/RMH/BK BLACK REGAL MAH BLACK</t>
  </si>
  <si>
    <t>LF1878T</t>
  </si>
  <si>
    <t>FLIP-N-GO 78X18 TMD LPLLF1878T</t>
  </si>
  <si>
    <t xml:space="preserve">Flip N Go Tables; LF1878T FLIP-N-GO 78X18 TMD LPL </t>
  </si>
  <si>
    <t>LF2060HT</t>
  </si>
  <si>
    <t>FLIP-N-GO 60X20 RECT. HPLLF2060HT</t>
  </si>
  <si>
    <t xml:space="preserve">Flip N Go Tables; LF2060HT FLIP-N-GO 60X20 RECT. HPL </t>
  </si>
  <si>
    <t>LF24</t>
  </si>
  <si>
    <t>FLIP-N-GO BASE 990MMLF24</t>
  </si>
  <si>
    <t xml:space="preserve">Flip N Go Tables; LF24 FLIP-N-GO BASE 990MM </t>
  </si>
  <si>
    <t>LF2440GH3</t>
  </si>
  <si>
    <t>FLIP-N-GO 24X40 3MM HPL W/GRMLF2440GH3</t>
  </si>
  <si>
    <t xml:space="preserve">Flip N Go Tables; LF2440GH3 FLIP-N-GO 24X40 3MM HPL W/GRM </t>
  </si>
  <si>
    <t>LF2440H3</t>
  </si>
  <si>
    <t>FLIP-N-GO 24X40 RECT. 3MM HPLLF2440H3</t>
  </si>
  <si>
    <t xml:space="preserve">Flip N Go Tables; LF2440H3 FLIP-N-GO 24X40 RECT. 3MM HPL </t>
  </si>
  <si>
    <t>LF2442GH3</t>
  </si>
  <si>
    <t>FLIP-N-GO 24X42 3MM HPL W/GRMLF2442GH3</t>
  </si>
  <si>
    <t xml:space="preserve">Flip N Go Tables; LF2442GH3 FLIP-N-GO 24X42 3MM HPL W/GRM </t>
  </si>
  <si>
    <t>LF2442H3</t>
  </si>
  <si>
    <t>FLIP-N-GO 42X24 RECT. 3MM HPLLF2442H3</t>
  </si>
  <si>
    <t xml:space="preserve">Flip N Go Tables; LF2442H3 FLIP-N-GO 42X24 RECT. 3MM HPL </t>
  </si>
  <si>
    <t>LF2448EH3</t>
  </si>
  <si>
    <t>FLIP-N-GO 24X48 3MM HPL W/ELECLF2448EH3</t>
  </si>
  <si>
    <t xml:space="preserve">Flip N Go Tables; LF2448EH3 FLIP-N-GO 24X48 3MM HPL W/ELEC </t>
  </si>
  <si>
    <t>LF2448EHK</t>
  </si>
  <si>
    <t>FLIP-N-GO 48X24 KNF ELECLF2448EHK</t>
  </si>
  <si>
    <t xml:space="preserve">Flip N Go Tables; LF2448EHK FLIP-N-GO 48X24 KNF ELEC </t>
  </si>
  <si>
    <t>LF2448EHT</t>
  </si>
  <si>
    <t>FLIP-N-GO 48X24HPL ELEC CUTOUTLF2448EHT</t>
  </si>
  <si>
    <t>Flip N Go Tables; LF2448EHT FLIP-N-GO 48X24HPL ELEC CUTOUT EC48F</t>
  </si>
  <si>
    <t>LF2448ET</t>
  </si>
  <si>
    <t>FLIP-N-GO 48X24 ELEC LPLLF2448ET</t>
  </si>
  <si>
    <t xml:space="preserve">Flip N Go Tables; LF2448ET FLIP-N-GO 48X24 ELEC LPL </t>
  </si>
  <si>
    <t>LF2448GH3</t>
  </si>
  <si>
    <t>FLIP-N-GO 24X48 3MM HPL W/GRMLF2448GH3</t>
  </si>
  <si>
    <t xml:space="preserve">Flip N Go Tables; LF2448GH3 FLIP-N-GO 24X48 3MM HPL W/GRM </t>
  </si>
  <si>
    <t>LF2448GHT</t>
  </si>
  <si>
    <t>FLIP-N-GO 48X24 1-GROM HPLLF2448GHT</t>
  </si>
  <si>
    <t xml:space="preserve">Flip N Go Tables; LF2448GHT FLIP-N-GO 48X24 1-GROM HPL </t>
  </si>
  <si>
    <t>LF2448GT</t>
  </si>
  <si>
    <t>FLIP-N-GO 48X24 1-GROM LPLLF2448GT</t>
  </si>
  <si>
    <t xml:space="preserve">Flip N Go Tables; LF2448GT FLIP-N-GO 48X24 1-GROM LPL </t>
  </si>
  <si>
    <t>LF2448H3</t>
  </si>
  <si>
    <t>FLIP-N-GO 48X24 RECT. 3MM HPLLF2448H3</t>
  </si>
  <si>
    <t xml:space="preserve">Flip N Go Tables; LF2448H3 FLIP-N-GO 48X24 RECT. 3MM HPL </t>
  </si>
  <si>
    <t>LF2448HK</t>
  </si>
  <si>
    <t>FLIP-N-GO 48X24 HPL KNFLF2448HK</t>
  </si>
  <si>
    <t xml:space="preserve">Flip N Go Tables; LF2448HK FLIP-N-GO 48X24 HPL KNF </t>
  </si>
  <si>
    <t>LF2448HK01</t>
  </si>
  <si>
    <t>FLIP-N-GO 48X24 KNF W/GRMT(1)LF2448HK01</t>
  </si>
  <si>
    <t xml:space="preserve">Flip N Go Tables; LF2448HK01 FLIP-N-GO 48X24 KNF W/GRMT(1) </t>
  </si>
  <si>
    <t>LF2448HT</t>
  </si>
  <si>
    <t>FLIP-N-GO 48X24 RECT. HPLLF2448HT</t>
  </si>
  <si>
    <t xml:space="preserve">Flip N Go Tables; LF2448HT FLIP-N-GO 48X24 RECT. HPL </t>
  </si>
  <si>
    <t>LF2448HT01</t>
  </si>
  <si>
    <t>FLIP-N-GO 48X24 RECT.W/GMT 1LF2448HT01</t>
  </si>
  <si>
    <t xml:space="preserve">Flip N Go Tables; LF2448HT01 FLIP-N-GO 48X24 RECT.W/GMT 1 </t>
  </si>
  <si>
    <t>LF2448HT02</t>
  </si>
  <si>
    <t>FLIP-N-GO 48X24 W/PM20PWER MDLLF2448HT02</t>
  </si>
  <si>
    <t xml:space="preserve">Flip N Go Tables; LF2448HT02 FLIP-N-GO 48X24 W/PM20PWER MDL </t>
  </si>
  <si>
    <t>LF2448T</t>
  </si>
  <si>
    <t>FLIP-N-GO 48X24 RECT 3MM LPLLF2448T</t>
  </si>
  <si>
    <t xml:space="preserve">Flip N Go Tables; LF2448T FLIP-N-GO 48X24 RECT 3MM LPL </t>
  </si>
  <si>
    <t>LF2448TSFLK4</t>
  </si>
  <si>
    <t>FLIP-N-GO 24X48 TMD BK/FLK/BKLF2448TSFLK4</t>
  </si>
  <si>
    <t>Flip N Go Tables; LF2448TSFLK4 FLIP-N-GO 24X48 TMD BK/FLK/BK BLACK FOLKSTONE BLACK</t>
  </si>
  <si>
    <t>LF2448TSLCRM</t>
  </si>
  <si>
    <t>FLIP-N-GO 24X48 TMD BK/LCRM/BKLF2448TSLCRM</t>
  </si>
  <si>
    <t>Flip N Go Tables; LF2448TSLCRM FLIP-N-GO 24X48 TMD BK/LCRM/BK BLACK CHERRY BLACK</t>
  </si>
  <si>
    <t>LF2448TSLDCM</t>
  </si>
  <si>
    <t>FLIP-N-GO 24X48 TMD BK/LDCM/BKLF2448TSLDCM</t>
  </si>
  <si>
    <t>Flip N Go Tables; LF2448TSLDCM FLIP-N-GO 24X48 TMD BK/LDCM/BK BLACK MOCHA BLACK</t>
  </si>
  <si>
    <t>LF2448TSLVFLK4</t>
  </si>
  <si>
    <t>FLIP-N-GO 24X48 TMD SLV/FLK/BKLF2448TSLVFLK4</t>
  </si>
  <si>
    <t>Flip N Go Tables; LF2448TSLVFLK4 FLIP-N-GO 24X48 TMD SLV/FLK/BK SILVER FOLKSTONE BLACK</t>
  </si>
  <si>
    <t>LF2448TSLVLCRM</t>
  </si>
  <si>
    <t>FLIP-N-GO 24X48 TMD SLV/LCRM/BLF2448TSLVLCRM</t>
  </si>
  <si>
    <t>Flip N Go Tables; LF2448TSLVLCRM FLIP-N-GO 24X48 TMD SLV/LCRM/B SILVER CHERRY BLACK</t>
  </si>
  <si>
    <t>LF2448TSLVLDCM</t>
  </si>
  <si>
    <t>FLIP-N-GO 24X48 TMD SLV/LDCM/BLF2448TSLVLDCM</t>
  </si>
  <si>
    <t>Flip N Go Tables; LF2448TSLVLDCM FLIP-N-GO 24X48 TMD SLV/LDCM/B SILVER MOCHA BLACK</t>
  </si>
  <si>
    <t>LF2448TSLVRMH</t>
  </si>
  <si>
    <t>FLIP-N-GO 24X48 TMD SLV/RMH/BKLF2448TSLVRMH</t>
  </si>
  <si>
    <t>Flip N Go Tables; LF2448TSLVRMH FLIP-N-GO 24X48 TMD SLV/RMH/BK SILVER REGAL MAH BLACK</t>
  </si>
  <si>
    <t>LF2448TSRMH</t>
  </si>
  <si>
    <t>FLIP-N-GO 24X48 TMD BK/RMH/BKLF2448TSRMH</t>
  </si>
  <si>
    <t>Flip N Go Tables; LF2448TSRMH FLIP-N-GO 24X48 TMD BK/RMH/BK BLACK REGAL MAH BLACK</t>
  </si>
  <si>
    <t>LF2454EH3</t>
  </si>
  <si>
    <t>FLIP-N-GO 24X54 3MM HPL W/ELECLF2454EH3</t>
  </si>
  <si>
    <t xml:space="preserve">Flip N Go Tables; LF2454EH3 FLIP-N-GO 24X54 3MM HPL W/ELEC </t>
  </si>
  <si>
    <t>LF2454EHT</t>
  </si>
  <si>
    <t>FLIP-N-GO 54X24HPL ELEC CUTOUTLF2454EHT</t>
  </si>
  <si>
    <t>Flip N Go Tables; LF2454EHT FLIP-N-GO 54X24HPL ELEC CUTOUT EC48F</t>
  </si>
  <si>
    <t>LF2454GH3</t>
  </si>
  <si>
    <t>FLIP-N-GO 24X54 3MM HPL W/GRMLF2454GH3</t>
  </si>
  <si>
    <t xml:space="preserve">Flip N Go Tables; LF2454GH3 FLIP-N-GO 24X54 3MM HPL W/GRM </t>
  </si>
  <si>
    <t>LF2454GHT</t>
  </si>
  <si>
    <t>FLIP-N-GO 54X24 1-GROM HPLLF2454GHT</t>
  </si>
  <si>
    <t xml:space="preserve">Flip N Go Tables; LF2454GHT FLIP-N-GO 54X24 1-GROM HPL </t>
  </si>
  <si>
    <t>LF2454H3</t>
  </si>
  <si>
    <t>FLIP-N-GO 54X24 RECT. 3MM HPLLF2454H3</t>
  </si>
  <si>
    <t xml:space="preserve">Flip N Go Tables; LF2454H3 FLIP-N-GO 54X24 RECT. 3MM HPL </t>
  </si>
  <si>
    <t>LF2454HK</t>
  </si>
  <si>
    <t>FLIP-N-GO 54X24 HPL KNFLF2454HK</t>
  </si>
  <si>
    <t xml:space="preserve">Flip N Go Tables; LF2454HK FLIP-N-GO 54X24 HPL KNF </t>
  </si>
  <si>
    <t>LF2454HT</t>
  </si>
  <si>
    <t>FLIP-N-GO 54X24 RECT. HPLLF2454HT</t>
  </si>
  <si>
    <t xml:space="preserve">Flip N Go Tables; LF2454HT FLIP-N-GO 54X24 RECT. HPL </t>
  </si>
  <si>
    <t>LF2454T</t>
  </si>
  <si>
    <t>FLIP-N-GO 54X24 RECT 3MM LPLLF2454T</t>
  </si>
  <si>
    <t xml:space="preserve">Flip N Go Tables; LF2454T FLIP-N-GO 54X24 RECT 3MM LPL </t>
  </si>
  <si>
    <t>LF2460EH3</t>
  </si>
  <si>
    <t>FLIP-N-GO 24X60 3MM HPL W/ELECLF2460EH3</t>
  </si>
  <si>
    <t xml:space="preserve">Flip N Go Tables; LF2460EH3 FLIP-N-GO 24X60 3MM HPL W/ELEC </t>
  </si>
  <si>
    <t>LF2460EHK</t>
  </si>
  <si>
    <t>FLIP-N-GO 60X24 KNF ELECLF2460EHK</t>
  </si>
  <si>
    <t xml:space="preserve">Flip N Go Tables; LF2460EHK FLIP-N-GO 60X24 KNF ELEC </t>
  </si>
  <si>
    <t>LF2460EHT</t>
  </si>
  <si>
    <t>FLIP-N-GO 60X24HPL ELEC CUTOUTLF2460EHT</t>
  </si>
  <si>
    <t>Flip N Go Tables; LF2460EHT FLIP-N-GO 60X24HPL ELEC CUTOUT EC60F</t>
  </si>
  <si>
    <t>LF2460ET</t>
  </si>
  <si>
    <t>FLIP-N-GO 60X24 ELEC LPLLF2460ET</t>
  </si>
  <si>
    <t xml:space="preserve">Flip N Go Tables; LF2460ET FLIP-N-GO 60X24 ELEC LPL </t>
  </si>
  <si>
    <t>LF2460ET01</t>
  </si>
  <si>
    <t>FLIP-N-GO 60X24 ELEC LPL(2.75)LF2460ET01</t>
  </si>
  <si>
    <t xml:space="preserve">Flip N Go Tables; LF2460ET01 FLIP-N-GO 60X24 ELEC LPL(2.75) </t>
  </si>
  <si>
    <t>LF2460GH3</t>
  </si>
  <si>
    <t>FLIP-N-GO 24X60 3MM HPL W/GRMLF2460GH3</t>
  </si>
  <si>
    <t xml:space="preserve">Flip N Go Tables; LF2460GH3 FLIP-N-GO 24X60 3MM HPL W/GRM </t>
  </si>
  <si>
    <t>LF2460GHK</t>
  </si>
  <si>
    <t>FLIP-N-GO 60X24 KNF 1-GROMLF2460GHK</t>
  </si>
  <si>
    <t xml:space="preserve">Flip N Go Tables; LF2460GHK FLIP-N-GO 60X24 KNF 1-GROM </t>
  </si>
  <si>
    <t>LF2460GHT</t>
  </si>
  <si>
    <t>FLIP-N-GO 60X24 1-GROM HPLLF2460GHT</t>
  </si>
  <si>
    <t xml:space="preserve">Flip N Go Tables; LF2460GHT FLIP-N-GO 60X24 1-GROM HPL </t>
  </si>
  <si>
    <t>LF2460GT</t>
  </si>
  <si>
    <t>FLIP-N-GO 60X24 1-GROM LPLLF2460GT</t>
  </si>
  <si>
    <t xml:space="preserve">Flip N Go Tables; LF2460GT FLIP-N-GO 60X24 1-GROM LPL </t>
  </si>
  <si>
    <t>LF2460H3</t>
  </si>
  <si>
    <t>FLIP-N-GO 60X24 RECT. 3MM HPLLF2460H3</t>
  </si>
  <si>
    <t xml:space="preserve">Flip N Go Tables; LF2460H3 FLIP-N-GO 60X24 RECT. 3MM HPL </t>
  </si>
  <si>
    <t>LF2460HK</t>
  </si>
  <si>
    <t>FLIP-N-GO 60X24 HPL KNFLF2460HK</t>
  </si>
  <si>
    <t xml:space="preserve">Flip N Go Tables; LF2460HK FLIP-N-GO 60X24 HPL KNF </t>
  </si>
  <si>
    <t>LF2460HT</t>
  </si>
  <si>
    <t>FLIP-N-GO 60X24 RECT. HPLLF2460HT</t>
  </si>
  <si>
    <t xml:space="preserve">Flip N Go Tables; LF2460HT FLIP-N-GO 60X24 RECT. HPL </t>
  </si>
  <si>
    <t>LF2460HT01</t>
  </si>
  <si>
    <t>FLIP-N-GO 60X24 RECT. W/GMT 2LF2460HT01</t>
  </si>
  <si>
    <t xml:space="preserve">Flip N Go Tables; LF2460HT01 FLIP-N-GO 60X24 RECT. W/GMT 2 </t>
  </si>
  <si>
    <t>LF2460MH3</t>
  </si>
  <si>
    <t>FLIP-N-GO 24X60 3MM HPL 2/GRMLF2460MH3</t>
  </si>
  <si>
    <t xml:space="preserve">Flip N Go Tables; LF2460MH3 FLIP-N-GO 24X60 3MM HPL 2/GRM </t>
  </si>
  <si>
    <t>LF2460MHK</t>
  </si>
  <si>
    <t>FLIP-N-GO 60X24 KNF 2-GROMLF2460MHK</t>
  </si>
  <si>
    <t xml:space="preserve">Flip N Go Tables; LF2460MHK FLIP-N-GO 60X24 KNF 2-GROM </t>
  </si>
  <si>
    <t>LF2460MHT</t>
  </si>
  <si>
    <t>FLIP-N-GO 60X24 2-GROM HPLLF2460MHT</t>
  </si>
  <si>
    <t xml:space="preserve">Flip N Go Tables; LF2460MHT FLIP-N-GO 60X24 2-GROM HPL </t>
  </si>
  <si>
    <t>LF2460MT</t>
  </si>
  <si>
    <t>FLIP-N-GO 60X24 2-GROM LPLLF2460MT</t>
  </si>
  <si>
    <t xml:space="preserve">Flip N Go Tables; LF2460MT FLIP-N-GO 60X24 2-GROM LPL </t>
  </si>
  <si>
    <t>LF2460T</t>
  </si>
  <si>
    <t>FLIP-N-GO 60X24 RECT 3MM LPLLF2460T</t>
  </si>
  <si>
    <t xml:space="preserve">Flip N Go Tables; LF2460T FLIP-N-GO 60X24 RECT 3MM LPL </t>
  </si>
  <si>
    <t>LF2460TSFLK4</t>
  </si>
  <si>
    <t>FLIP-N-GO 24X60 TMD BK/FLK/BKLF2460TSFLK4</t>
  </si>
  <si>
    <t>Flip N Go Tables; LF2460TSFLK4 FLIP-N-GO 24X60 TMD BK/FLK/BK BLACK FOLKSTONE BLACK</t>
  </si>
  <si>
    <t>LF2460TSLCRM</t>
  </si>
  <si>
    <t>FLIP-N-GO 24X60 TMD BK/LCRM/BKLF2460TSLCRM</t>
  </si>
  <si>
    <t>Flip N Go Tables; LF2460TSLCRM FLIP-N-GO 24X60 TMD BK/LCRM/BK BLACK CHERRY BLACK</t>
  </si>
  <si>
    <t>LF2460TSLDCM</t>
  </si>
  <si>
    <t>FLIP-N-GO 24X60 TMD BK/LDCM/BKLF2460TSLDCM</t>
  </si>
  <si>
    <t>Flip N Go Tables; LF2460TSLDCM FLIP-N-GO 24X60 TMD BK/LDCM/BK BLACK MOCHA BLACK</t>
  </si>
  <si>
    <t>LF2460TSLVFLK4</t>
  </si>
  <si>
    <t>FLIP-N-GO 24X60 TMD SLV/FLK/BKLF2460TSLVFLK4</t>
  </si>
  <si>
    <t>Flip N Go Tables; LF2460TSLVFLK4 FLIP-N-GO 24X60 TMD SLV/FLK/BK SILVER FOLKSTONE BLACK</t>
  </si>
  <si>
    <t>LF2460TSLVLCRM</t>
  </si>
  <si>
    <t>FLIP-N-GO 24X60 TMD SLV/LCRM/BLF2460TSLVLCRM</t>
  </si>
  <si>
    <t>Flip N Go Tables; LF2460TSLVLCRM FLIP-N-GO 24X60 TMD SLV/LCRM/B SILVER CHERRY BLACK</t>
  </si>
  <si>
    <t>LF2460TSLVLDCM</t>
  </si>
  <si>
    <t>FLIP-N-GO 24X60 TMD SLV/LDCM/BLF2460TSLVLDCM</t>
  </si>
  <si>
    <t>Flip N Go Tables; LF2460TSLVLDCM FLIP-N-GO 24X60 TMD SLV/LDCM/B SILVER MOCHA BLACK</t>
  </si>
  <si>
    <t>LF2460TSLVRMH</t>
  </si>
  <si>
    <t>FLIP-N-GO 24X60 TMD SLV/RMH/BKLF2460TSLVRMH</t>
  </si>
  <si>
    <t>Flip N Go Tables; LF2460TSLVRMH FLIP-N-GO 24X60 TMD SLV/RMH/BK SILVER REGAL MAH BLACK</t>
  </si>
  <si>
    <t>LF2460TSRMH</t>
  </si>
  <si>
    <t>FLIP-N-GO 24X60 TMD BK/RMH/BKLF2460TSRMH</t>
  </si>
  <si>
    <t>Flip N Go Tables; LF2460TSRMH FLIP-N-GO 24X60 TMD BK/RMH/BK BLACK REGAL MAH BLACK</t>
  </si>
  <si>
    <t>LF2466EH3</t>
  </si>
  <si>
    <t>FLIP-N-GO 24X66 3MM HPL W/ELECLF2466EH3</t>
  </si>
  <si>
    <t xml:space="preserve">Flip N Go Tables; LF2466EH3 FLIP-N-GO 24X66 3MM HPL W/ELEC </t>
  </si>
  <si>
    <t>LF2466GH3</t>
  </si>
  <si>
    <t>FLIP-N-GO 24X66 3MM HPL W/GRMLF2466GH3</t>
  </si>
  <si>
    <t xml:space="preserve">Flip N Go Tables; LF2466GH3 FLIP-N-GO 24X66 3MM HPL W/GRM </t>
  </si>
  <si>
    <t>LF2466GHK</t>
  </si>
  <si>
    <t>FLIP-N-GO 66X24 KNF 1-GROMLF2466GHK</t>
  </si>
  <si>
    <t xml:space="preserve">Flip N Go Tables; LF2466GHK FLIP-N-GO 66X24 KNF 1-GROM </t>
  </si>
  <si>
    <t>LF2466GHT</t>
  </si>
  <si>
    <t>FLIP-N-GO 66X24 1-GROM HPLLF2466GHT</t>
  </si>
  <si>
    <t xml:space="preserve">Flip N Go Tables; LF2466GHT FLIP-N-GO 66X24 1-GROM HPL </t>
  </si>
  <si>
    <t>LF2466H3</t>
  </si>
  <si>
    <t>FLIP-N-GO 66X24 RECT. 3MM HPLLF2466H3</t>
  </si>
  <si>
    <t xml:space="preserve">Flip N Go Tables; LF2466H3 FLIP-N-GO 66X24 RECT. 3MM HPL </t>
  </si>
  <si>
    <t>LF2466HT</t>
  </si>
  <si>
    <t>FLIP-N-GO 66X24 RECT. HPLLF2466HT</t>
  </si>
  <si>
    <t xml:space="preserve">Flip N Go Tables; LF2466HT FLIP-N-GO 66X24 RECT. HPL </t>
  </si>
  <si>
    <t>LF2466MH3</t>
  </si>
  <si>
    <t>FLIP-N-GO 24X66 3MM HPL 2/GRMLF2466MH3</t>
  </si>
  <si>
    <t xml:space="preserve">Flip N Go Tables; LF2466MH3 FLIP-N-GO 24X66 3MM HPL 2/GRM </t>
  </si>
  <si>
    <t>LF2466MHK</t>
  </si>
  <si>
    <t>FLIP-N-GO 66X24 KNF 2-GROMLF2466MHK</t>
  </si>
  <si>
    <t xml:space="preserve">Flip N Go Tables; LF2466MHK FLIP-N-GO 66X24 KNF 2-GROM </t>
  </si>
  <si>
    <t>LF2466MHT</t>
  </si>
  <si>
    <t>FLIP-N-GO 66X24 2-GROM HPLLF2466MHT</t>
  </si>
  <si>
    <t xml:space="preserve">Flip N Go Tables; LF2466MHT FLIP-N-GO 66X24 2-GROM HPL </t>
  </si>
  <si>
    <t>LF2472EH3</t>
  </si>
  <si>
    <t>FLIP-N-GO 24X72 3MM HPL W/ELECLF2472EH3</t>
  </si>
  <si>
    <t xml:space="preserve">Flip N Go Tables; LF2472EH3 FLIP-N-GO 24X72 3MM HPL W/ELEC </t>
  </si>
  <si>
    <t>LF2472EHK</t>
  </si>
  <si>
    <t>FLIP-N-GO 72X24 KNF ELECLF2472EHK</t>
  </si>
  <si>
    <t xml:space="preserve">Flip N Go Tables; LF2472EHK FLIP-N-GO 72X24 KNF ELEC </t>
  </si>
  <si>
    <t>LF2472EHT</t>
  </si>
  <si>
    <t>FLIP-N-GO 72X24HPL ELEC CUTOUTLF2472EHT</t>
  </si>
  <si>
    <t xml:space="preserve">Flip N Go Tables; LF2472EHT FLIP-N-GO 72X24HPL ELEC CUTOUT </t>
  </si>
  <si>
    <t>LF2472ET</t>
  </si>
  <si>
    <t>FLIP-N-GO 72X24 RECT 3MM LPL ELF2472ET</t>
  </si>
  <si>
    <t>Flip N Go Tables; LF2472ET FLIP-N-GO 72X24 RECT 3MM LPL E E CUTOUT ROUND CORNERS</t>
  </si>
  <si>
    <t>LF2472GH3</t>
  </si>
  <si>
    <t>FLIP-N-GO 24X72 3MM HPL W/GRMLF2472GH3</t>
  </si>
  <si>
    <t xml:space="preserve">Flip N Go Tables; LF2472GH3 FLIP-N-GO 24X72 3MM HPL W/GRM </t>
  </si>
  <si>
    <t>LF2472GHK</t>
  </si>
  <si>
    <t>FLIP-N-GO 72X24 KNF 1-GROMLF2472GHK</t>
  </si>
  <si>
    <t xml:space="preserve">Flip N Go Tables; LF2472GHK FLIP-N-GO 72X24 KNF 1-GROM </t>
  </si>
  <si>
    <t>LF2472GHT</t>
  </si>
  <si>
    <t>FLIP-N-GO 72X24 1-GROM HPLLF2472GHT</t>
  </si>
  <si>
    <t xml:space="preserve">Flip N Go Tables; LF2472GHT FLIP-N-GO 72X24 1-GROM HPL </t>
  </si>
  <si>
    <t>LF2472GT</t>
  </si>
  <si>
    <t>FLIP-N-GO 72X24 1-GROM LPLLF2472GT</t>
  </si>
  <si>
    <t xml:space="preserve">Flip N Go Tables; LF2472GT FLIP-N-GO 72X24 1-GROM LPL </t>
  </si>
  <si>
    <t>LF2472H3</t>
  </si>
  <si>
    <t>FLIP-N-GO 72X24 RECT. 3MM HPLLF2472H3</t>
  </si>
  <si>
    <t xml:space="preserve">Flip N Go Tables; LF2472H3 FLIP-N-GO 72X24 RECT. 3MM HPL </t>
  </si>
  <si>
    <t>LF2472HK</t>
  </si>
  <si>
    <t>FLIP-N-GO 72X24 HPL KNFLF2472HK</t>
  </si>
  <si>
    <t xml:space="preserve">Flip N Go Tables; LF2472HK FLIP-N-GO 72X24 HPL KNF </t>
  </si>
  <si>
    <t>LF2472HT</t>
  </si>
  <si>
    <t>FLIP-N-GO 72X24 RECT. HPLLF2472HT</t>
  </si>
  <si>
    <t xml:space="preserve">Flip N Go Tables; LF2472HT FLIP-N-GO 72X24 RECT. HPL </t>
  </si>
  <si>
    <t>LF2472MH3</t>
  </si>
  <si>
    <t>FLIP-N-GO 24X72 3MM HPL 2/GRMLF2472MH3</t>
  </si>
  <si>
    <t xml:space="preserve">Flip N Go Tables; LF2472MH3 FLIP-N-GO 24X72 3MM HPL 2/GRM </t>
  </si>
  <si>
    <t>LF2472MHT</t>
  </si>
  <si>
    <t>FLIP-N-GO 72X24 2-GROM HPLLF2472MHT</t>
  </si>
  <si>
    <t xml:space="preserve">Flip N Go Tables; LF2472MHT FLIP-N-GO 72X24 2-GROM HPL </t>
  </si>
  <si>
    <t>LF2472MT</t>
  </si>
  <si>
    <t>FLIP-N-GO 72X24 2-GROM LPLLF2472MT</t>
  </si>
  <si>
    <t xml:space="preserve">Flip N Go Tables; LF2472MT FLIP-N-GO 72X24 2-GROM LPL </t>
  </si>
  <si>
    <t>LF2472T</t>
  </si>
  <si>
    <t>FLIP-N-GO 72X24 RECT 3MM LPLLF2472T</t>
  </si>
  <si>
    <t xml:space="preserve">Flip N Go Tables; LF2472T FLIP-N-GO 72X24 RECT 3MM LPL </t>
  </si>
  <si>
    <t>LF2472TSFLK4</t>
  </si>
  <si>
    <t>FLIP-N-GO 24X72 TMD BK/FLK/BKLF2472TSFLK4</t>
  </si>
  <si>
    <t>Flip N Go Tables; LF2472TSFLK4 FLIP-N-GO 24X72 TMD BK/FLK/BK BLACK FOLKSTONE BLACK</t>
  </si>
  <si>
    <t>LF2472TSLCRM</t>
  </si>
  <si>
    <t>FLIP-N-GO 24X72 TMD BK/LCRM/BKLF2472TSLCRM</t>
  </si>
  <si>
    <t>Flip N Go Tables; LF2472TSLCRM FLIP-N-GO 24X72 TMD BK/LCRM/BK BLACK CHERRY BLACK</t>
  </si>
  <si>
    <t>LF2472TSLDCM</t>
  </si>
  <si>
    <t>FLIP-N-GO 24X72 TMD BK/LDCM/BKLF2472TSLDCM</t>
  </si>
  <si>
    <t>Flip N Go Tables; LF2472TSLDCM FLIP-N-GO 24X72 TMD BK/LDCM/BK BLACK MOCHA BLACK</t>
  </si>
  <si>
    <t>LF2472TSLVFLK4</t>
  </si>
  <si>
    <t>FLIP-N-GO 24X72 TMD SLV/FLK/BKLF2472TSLVFLK4</t>
  </si>
  <si>
    <t>Flip N Go Tables; LF2472TSLVFLK4 FLIP-N-GO 24X72 TMD SLV/FLK/BK SILVER FOLKSTONE BLACK</t>
  </si>
  <si>
    <t>LF2472TSLVLCRM</t>
  </si>
  <si>
    <t>FLIP-N-GO 24X72 TMD SLV/LCRM/BLF2472TSLVLCRM</t>
  </si>
  <si>
    <t>Flip N Go Tables; LF2472TSLVLCRM FLIP-N-GO 24X72 TMD SLV/LCRM/B SILVER CHERRY BLACK</t>
  </si>
  <si>
    <t>LF2472TSLVLDCM</t>
  </si>
  <si>
    <t>FLIP-N-GO 24X72 TMD SLV/LDCM/BLF2472TSLVLDCM</t>
  </si>
  <si>
    <t>Flip N Go Tables; LF2472TSLVLDCM FLIP-N-GO 24X72 TMD SLV/LDCM/B SILVER MOCHA BLACK</t>
  </si>
  <si>
    <t>LF2472TSLVRMH</t>
  </si>
  <si>
    <t>FLIP-N-GO 24X72 TMD SLV/RMH/BKLF2472TSLVRMH</t>
  </si>
  <si>
    <t>Flip N Go Tables; LF2472TSLVRMH FLIP-N-GO 24X72 TMD SLV/RMH/BK SILVER REGAL MAH BLACK</t>
  </si>
  <si>
    <t>LF2472TSRMH</t>
  </si>
  <si>
    <t>FLIP-N-GO 24X72 TMD BK/RMH/BKLF2472TSRMH</t>
  </si>
  <si>
    <t>Flip N Go Tables; LF2472TSRMH FLIP-N-GO 24X72 TMD BK/RMH/BK BLACK REGAL MAH BLACK</t>
  </si>
  <si>
    <t>LF48</t>
  </si>
  <si>
    <t>FLIP-N-GO BASE 1190MMLF48</t>
  </si>
  <si>
    <t xml:space="preserve">Flip N Go Tables; LF48 FLIP-N-GO BASE 1190MM </t>
  </si>
  <si>
    <t>LF60</t>
  </si>
  <si>
    <t>FLIP-N-GO BASE 1490MMLF60</t>
  </si>
  <si>
    <t xml:space="preserve">Flip N Go Tables; LF60 FLIP-N-GO BASE 1490MM </t>
  </si>
  <si>
    <t>LF72</t>
  </si>
  <si>
    <t>FLIP-N-GO BASE 1790MMLF72</t>
  </si>
  <si>
    <t xml:space="preserve">Flip N Go Tables; LF72 FLIP-N-GO BASE 1790MM </t>
  </si>
  <si>
    <t>LFN51304</t>
  </si>
  <si>
    <t>SYNC TOP 30X72 TMD ELEC.2X LPLLFN51304</t>
  </si>
  <si>
    <t>Sync Tables; LFN51304 SYNC TOP 30X72 TMD ELEC.2X LPL top only</t>
  </si>
  <si>
    <t>LP24H3</t>
  </si>
  <si>
    <t>FLIP-N-GO24INTRAP 24X60 HPL 3MLP24H3</t>
  </si>
  <si>
    <t xml:space="preserve">Flip N Go Tables; LP24H3 FLIP-N-GO24INTRAP 24X60 HPL 3M </t>
  </si>
  <si>
    <t>LP24HK</t>
  </si>
  <si>
    <t>FLIP-N-GO 24IN TRAP 24X60 KNFLP24HK</t>
  </si>
  <si>
    <t xml:space="preserve">Flip N Go Tables; LP24HK FLIP-N-GO 24IN TRAP 24X60 KNF </t>
  </si>
  <si>
    <t>LP24HT</t>
  </si>
  <si>
    <t>FLIP-N-GO 24IN TRAP 24X60 HPLLP24HT</t>
  </si>
  <si>
    <t xml:space="preserve">Flip N Go Tables; LP24HT FLIP-N-GO 24IN TRAP 24X60 HPL </t>
  </si>
  <si>
    <t>LP24HTE</t>
  </si>
  <si>
    <t>FLIP-N-GO TRAP 24X60 HPL ELEC.LP24HTE</t>
  </si>
  <si>
    <t xml:space="preserve">Flip N Go Tables; LP24HTE FLIP-N-GO TRAP 24X60 HPL ELEC. </t>
  </si>
  <si>
    <t>LP24T</t>
  </si>
  <si>
    <t>FLIP-N-GO 24IN TRAP 24X60 LPLLP24T</t>
  </si>
  <si>
    <t>Flip N Go Tables; LP24T FLIP-N-GO 24IN TRAP 24X60 LPL F-N-G</t>
  </si>
  <si>
    <t>LT24H3</t>
  </si>
  <si>
    <t>FLIP-N-GO 24IN TRANS. HPL 3MMLT24H3</t>
  </si>
  <si>
    <t xml:space="preserve">Flip N Go Tables; LT24H3 FLIP-N-GO 24IN TRANS. HPL 3MM </t>
  </si>
  <si>
    <t>LT24HK</t>
  </si>
  <si>
    <t>FLIP-N-GO 24IN TRANS. KNFLT24HK</t>
  </si>
  <si>
    <t xml:space="preserve">Flip N Go Tables; LT24HK FLIP-N-GO 24IN TRANS. KNF </t>
  </si>
  <si>
    <t>LT24HT</t>
  </si>
  <si>
    <t>FLIP-N-GO 24IN TRANS. HPLLT24HT</t>
  </si>
  <si>
    <t xml:space="preserve">Flip N Go Tables; LT24HT FLIP-N-GO 24IN TRANS. HPL </t>
  </si>
  <si>
    <t>LT24T</t>
  </si>
  <si>
    <t>FLIP-N-GO 24IN TRANS. LPLLT24T</t>
  </si>
  <si>
    <t>Flip N Go Tables; LT24T FLIP-N-GO 24IN TRANS. LPL F-N-G</t>
  </si>
  <si>
    <t>MEAT01LDC</t>
  </si>
  <si>
    <t>MEDINA KIT NO 1 LDCMEAT01LDC</t>
  </si>
  <si>
    <t xml:space="preserve">Medina Case Goods; MEAT01LDC MEDINA KIT NO 1 LDC </t>
  </si>
  <si>
    <t>MEAT01LGS</t>
  </si>
  <si>
    <t>MEDINA KIT NO 1 LGSMEAT01LGS</t>
  </si>
  <si>
    <t xml:space="preserve">Medina Case Goods; MEAT01LGS MEDINA KIT NO 1 LGS </t>
  </si>
  <si>
    <t>MEAT01TSS</t>
  </si>
  <si>
    <t>MEDINA KIT NO 1 TSSMEAT01TSS</t>
  </si>
  <si>
    <t xml:space="preserve">Medina Case Goods; MEAT01TSS MEDINA KIT NO 1 TSS </t>
  </si>
  <si>
    <t>MEAT02LDC</t>
  </si>
  <si>
    <t>MEDINA KIT NO 2 LDCMEAT02LDC</t>
  </si>
  <si>
    <t xml:space="preserve">Medina Case Goods; MEAT02LDC MEDINA KIT NO 2 LDC </t>
  </si>
  <si>
    <t>MEAT02LGS</t>
  </si>
  <si>
    <t>MEDINA KIT NO 2 LGSMEAT02LGS</t>
  </si>
  <si>
    <t xml:space="preserve">Medina Case Goods; MEAT02LGS MEDINA KIT NO 2 LGS </t>
  </si>
  <si>
    <t>MEAT02TSS</t>
  </si>
  <si>
    <t>MEDINA KIT NO 2 TSSMEAT02TSS</t>
  </si>
  <si>
    <t xml:space="preserve">Medina Case Goods; MEAT02TSS MEDINA KIT NO 2 TSS </t>
  </si>
  <si>
    <t>MIAT01SDD</t>
  </si>
  <si>
    <t>MIRELLA KIT NO 1 SDDMIAT01SDD</t>
  </si>
  <si>
    <t xml:space="preserve">Mirella Case Goods; MIAT01SDD MIRELLA KIT NO 1 SDD </t>
  </si>
  <si>
    <t>MIAT01STO</t>
  </si>
  <si>
    <t>MIRELLA KIT NO 1 STOMIAT01STO</t>
  </si>
  <si>
    <t xml:space="preserve">Mirella Case Goods; MIAT01STO MIRELLA KIT NO 1 STO </t>
  </si>
  <si>
    <t>MIAT01WAH</t>
  </si>
  <si>
    <t>MIRELLA KIT NO 1 WAHMIAT01WAH</t>
  </si>
  <si>
    <t xml:space="preserve">Mirella Case Goods; MIAT01WAH MIRELLA KIT NO 1 WAH </t>
  </si>
  <si>
    <t>MIAT02SDD</t>
  </si>
  <si>
    <t>MIRELLA KIT NO 2 SDDMIAT02SDD</t>
  </si>
  <si>
    <t xml:space="preserve">Mirella Case Goods; MIAT02SDD MIRELLA KIT NO 2 SDD </t>
  </si>
  <si>
    <t>MIAT02STO</t>
  </si>
  <si>
    <t>MIRELLA KIT NO 2 STOMIAT02STO</t>
  </si>
  <si>
    <t xml:space="preserve">Mirella Case Goods; MIAT02STO MIRELLA KIT NO 2 STO </t>
  </si>
  <si>
    <t>MIAT02WAH</t>
  </si>
  <si>
    <t>MIRELLA KIT NO 2 WAHMIAT02WAH</t>
  </si>
  <si>
    <t xml:space="preserve">Mirella Case Goods; MIAT02WAH MIRELLA KIT NO 2 WAH </t>
  </si>
  <si>
    <t>MIAT03SDD</t>
  </si>
  <si>
    <t>MIRELLA KIT NO 3 SDDMIAT03SDD</t>
  </si>
  <si>
    <t xml:space="preserve">Mirella Case Goods; MIAT03SDD MIRELLA KIT NO 3 SDD </t>
  </si>
  <si>
    <t>MIAT03STO</t>
  </si>
  <si>
    <t>MIRELLA KIT NO 3 STOMIAT03STO</t>
  </si>
  <si>
    <t xml:space="preserve">Mirella Case Goods; MIAT03STO MIRELLA KIT NO 3 STO </t>
  </si>
  <si>
    <t>MIAT03WAH</t>
  </si>
  <si>
    <t>MIRELLA KIT NO 3 WAHMIAT03WAH</t>
  </si>
  <si>
    <t xml:space="preserve">Mirella Case Goods; MIAT03WAH MIRELLA KIT NO 3 WAH </t>
  </si>
  <si>
    <t>MISSABDT08</t>
  </si>
  <si>
    <t>MOVVI SINGLE SEAT BOTH ARMSMISSABDT08</t>
  </si>
  <si>
    <t>Movvi Lounge; MISSABDT08 MOVVI SINGLE SEAT BOTH ARMS DORSET TAUPE</t>
  </si>
  <si>
    <t>MISSABDT15</t>
  </si>
  <si>
    <t>MOVVI SINGLE SEAT BOTH ARMSMISSABDT15</t>
  </si>
  <si>
    <t>Movvi Lounge; MISSABDT15 MOVVI SINGLE SEAT BOTH ARMS DORSET PLATINUM</t>
  </si>
  <si>
    <t>MISSABDT16</t>
  </si>
  <si>
    <t>MOVVI SINGLE SEAT BOTH ARMSMISSABDT16</t>
  </si>
  <si>
    <t>Movvi Lounge; MISSABDT16 MOVVI SINGLE SEAT BOTH ARMS DORSET SLATE</t>
  </si>
  <si>
    <t>MISSALDT08</t>
  </si>
  <si>
    <t>MOVVI SINGLE SEAT LEFT ARMMISSALDT08</t>
  </si>
  <si>
    <t>Movvi Lounge; MISSALDT08 MOVVI SINGLE SEAT LEFT ARM DORSET TAUPE</t>
  </si>
  <si>
    <t>MISSALDT15</t>
  </si>
  <si>
    <t>MOVVI SINGLE SEAT LEFT ARMMISSALDT15</t>
  </si>
  <si>
    <t>Movvi Lounge; MISSALDT15 MOVVI SINGLE SEAT LEFT ARM DORSET PLATINUM</t>
  </si>
  <si>
    <t>MISSALDT16</t>
  </si>
  <si>
    <t>MOVVI SINGLE SEAT LEFT ARMMISSALDT16</t>
  </si>
  <si>
    <t>Movvi Lounge; MISSALDT16 MOVVI SINGLE SEAT LEFT ARM DORSET SLATE</t>
  </si>
  <si>
    <t>MISSANDT08</t>
  </si>
  <si>
    <t>MOVVI SINGLE SEAT NO ARMMISSANDT08</t>
  </si>
  <si>
    <t>Movvi Lounge; MISSANDT08 MOVVI SINGLE SEAT NO ARM DORSET TAUPE</t>
  </si>
  <si>
    <t>MISSANDT15</t>
  </si>
  <si>
    <t>MOVVI SINGLE SEAT NO ARMMISSANDT15</t>
  </si>
  <si>
    <t>Movvi Lounge; MISSANDT15 MOVVI SINGLE SEAT NO ARM DORSET PLATINUM</t>
  </si>
  <si>
    <t>MISSANDT16</t>
  </si>
  <si>
    <t>MOVVI SINGLE SEAT NO ARMMISSANDT16</t>
  </si>
  <si>
    <t>Movvi Lounge; MISSANDT16 MOVVI SINGLE SEAT NO ARM DORSET SLATE</t>
  </si>
  <si>
    <t>MISSARDT08</t>
  </si>
  <si>
    <t>MOVVI SINGLE SEAT RIGHT ARMMISSARDT08</t>
  </si>
  <si>
    <t>Movvi Lounge; MISSARDT08 MOVVI SINGLE SEAT RIGHT ARM DORSET TAUPE</t>
  </si>
  <si>
    <t>MISSARDT15</t>
  </si>
  <si>
    <t>MOVVI SINGLE SEAT RIGHT ARMMISSARDT15</t>
  </si>
  <si>
    <t>Movvi Lounge; MISSARDT15 MOVVI SINGLE SEAT RIGHT ARM DORSET PLATINUM</t>
  </si>
  <si>
    <t>MISSARDT16</t>
  </si>
  <si>
    <t>MOVVI SINGLE SEAT RIGHT ARMMISSARDT16</t>
  </si>
  <si>
    <t>Movvi Lounge; MISSARDT16 MOVVI SINGLE SEAT RIGHT ARM DORSET SLATE</t>
  </si>
  <si>
    <t>MISSBNDT08</t>
  </si>
  <si>
    <t>MOVVI SINGLE SEAT NO BACKMISSBNDT08</t>
  </si>
  <si>
    <t>Movvi Lounge; MISSBNDT08 MOVVI SINGLE SEAT NO BACK DORSET TAUPE</t>
  </si>
  <si>
    <t>MISSBNDT15</t>
  </si>
  <si>
    <t>MOVVI SINGLE SEAT NO BACKMISSBNDT15</t>
  </si>
  <si>
    <t>Movvi Lounge; MISSBNDT15 MOVVI SINGLE SEAT NO BACK DORSET PLATINUM</t>
  </si>
  <si>
    <t>MISSBNDT16</t>
  </si>
  <si>
    <t>MOVVI SINGLE SEAT NO BACKMISSBNDT16</t>
  </si>
  <si>
    <t>Movvi Lounge; MISSBNDT16 MOVVI SINGLE SEAT NO BACK DORSET SLATE</t>
  </si>
  <si>
    <t>MITBL1DT08ASNT</t>
  </si>
  <si>
    <t>MOVVI TABLEMITBL1DT08ASNT</t>
  </si>
  <si>
    <t>Movvi Lounge; MITBL1DT08ASNT MOVVI TABLE DORSET TAUPE ASIAN NIGHT</t>
  </si>
  <si>
    <t>MITBL1DT08BLAK</t>
  </si>
  <si>
    <t>MOVVI TABLEMITBL1DT08BLAK</t>
  </si>
  <si>
    <t>Movvi Lounge; MITBL1DT08BLAK MOVVI TABLE DORSET TAUPE BLACK</t>
  </si>
  <si>
    <t>MITBL1DT08BMCH</t>
  </si>
  <si>
    <t>MOVVI TABLEMITBL1DT08BMCH</t>
  </si>
  <si>
    <t>Movvi Lounge; MITBL1DT08BMCH MOVVI TABLE DORSET TAUPE BILTMORE CHERRY</t>
  </si>
  <si>
    <t>MITBL1DT08BTTL</t>
  </si>
  <si>
    <t>MOVVI TABLEMITBL1DT08BTTL</t>
  </si>
  <si>
    <t>Movvi Lounge; MITBL1DT08BTTL MOVVI TABLE DORSET TAUPE/BATTLESHIP</t>
  </si>
  <si>
    <t>MITBL1DT08CARM</t>
  </si>
  <si>
    <t>MOVVI TABLEMITBL1DT08CARM</t>
  </si>
  <si>
    <t>Movvi Lounge; MITBL1DT08CARM MOVVI TABLE DORSET TAUPE/CARBON MESH</t>
  </si>
  <si>
    <t>MITBL1DT08CLWN</t>
  </si>
  <si>
    <t>MOVVI TABLEMITBL1DT08CLWN</t>
  </si>
  <si>
    <t>Movvi Lounge; MITBL1DT08CLWN MOVVI TABLE DORSET TAUPE COLUMBIAN WALNUT</t>
  </si>
  <si>
    <t>MITBL1DT08DSWT</t>
  </si>
  <si>
    <t>MOVVI TABLEMITBL1DT08DSWT</t>
  </si>
  <si>
    <t>Movvi Lounge; MITBL1DT08DSWT MOVVI TABLE DORSET TAUPE DESIGNER WHITE</t>
  </si>
  <si>
    <t>MITBL1DT08FLEL</t>
  </si>
  <si>
    <t>MOVVI TABLEMITBL1DT08FLEL</t>
  </si>
  <si>
    <t>Movvi Lounge; MITBL1DT08FLEL MOVVI TABLE DORSET TAUPE/FIELD ELM</t>
  </si>
  <si>
    <t>MITBL1DT08FNGY</t>
  </si>
  <si>
    <t>MOVVI TABLEMITBL1DT08FNGY</t>
  </si>
  <si>
    <t>Movvi Lounge; MITBL1DT08FNGY MOVVI TABLE DORSET TAUPE FASHION GRAY</t>
  </si>
  <si>
    <t>MITBL1DT08FUMP</t>
  </si>
  <si>
    <t>MOVVI TABLEMITBL1DT08FUMP</t>
  </si>
  <si>
    <t>Movvi Lounge; MITBL1DT08FUMP MOVVI TABLE DORSET TAUPE FUSION MAPLE</t>
  </si>
  <si>
    <t>MITBL1DT08LDMK</t>
  </si>
  <si>
    <t>MOVVI TABLEMITBL1DT08LDMK</t>
  </si>
  <si>
    <t>Movvi Lounge; MITBL1DT08LDMK MOVVI TABLE DORSET TAUPE/LANDMARK WOOD</t>
  </si>
  <si>
    <t>MITBL1DT08PNWN</t>
  </si>
  <si>
    <t>MOVVI TABLEMITBL1DT08PNWN</t>
  </si>
  <si>
    <t>Movvi Lounge; MITBL1DT08PNWN MOVVI TABLE DORSET TAUPE/PINNACLE WALNUT</t>
  </si>
  <si>
    <t>MITBL1DT08PPDS</t>
  </si>
  <si>
    <t>MOVVI TABLEMITBL1DT08PPDS</t>
  </si>
  <si>
    <t>Movvi Lounge; MITBL1DT08PPDS MOVVI TABLE DORSET TAUPE/PEPPERDUST</t>
  </si>
  <si>
    <t>MITBL1DT08PRTK</t>
  </si>
  <si>
    <t>MOVVI TABLEMITBL1DT08PRTK</t>
  </si>
  <si>
    <t>Movvi Lounge; MITBL1DT08PRTK MOVVI TABLE DORSET TAUPE/PORTICO TEAK</t>
  </si>
  <si>
    <t>MITBL1DT08RVCH</t>
  </si>
  <si>
    <t>MOVVI TABLEMITBL1DT08RVCH</t>
  </si>
  <si>
    <t>Movvi Lounge; MITBL1DT08RVCH MOVVI TABLE DORSET TAUPE/RIVER CHERRY</t>
  </si>
  <si>
    <t>MITBL1DT15ASNT</t>
  </si>
  <si>
    <t>MOVVI TABLEMITBL1DT15ASNT</t>
  </si>
  <si>
    <t>Movvi Lounge; MITBL1DT15ASNT MOVVI TABLE DORSET PLATINUM ASIAN NIGHT</t>
  </si>
  <si>
    <t>MITBL1DT15BLAK</t>
  </si>
  <si>
    <t>MOVVI TABLEMITBL1DT15BLAK</t>
  </si>
  <si>
    <t>Movvi Lounge; MITBL1DT15BLAK MOVVI TABLE DORSET PLATINUM BLACK</t>
  </si>
  <si>
    <t>MITBL1DT15BMCH</t>
  </si>
  <si>
    <t>MOVVI TABLEMITBL1DT15BMCH</t>
  </si>
  <si>
    <t>Movvi Lounge; MITBL1DT15BMCH MOVVI TABLE DORSET PLATINUM BILTMORE CHERR</t>
  </si>
  <si>
    <t>MITBL1DT15BTTL</t>
  </si>
  <si>
    <t>MOVVI TABLEMITBL1DT15BTTL</t>
  </si>
  <si>
    <t>Movvi Lounge; MITBL1DT15BTTL MOVVI TABLE DORSET PLATINUM/BATTLESHIP</t>
  </si>
  <si>
    <t>MITBL1DT15CARM</t>
  </si>
  <si>
    <t>MOVVI TABLEMITBL1DT15CARM</t>
  </si>
  <si>
    <t>Movvi Lounge; MITBL1DT15CARM MOVVI TABLE DORSET PLATINUM/CARBON MESH</t>
  </si>
  <si>
    <t>MITBL1DT15CLWN</t>
  </si>
  <si>
    <t>MOVVI TABLEMITBL1DT15CLWN</t>
  </si>
  <si>
    <t>Movvi Lounge; MITBL1DT15CLWN MOVVI TABLE DORSET PLATINUM COLUMBIAN WALN</t>
  </si>
  <si>
    <t>MITBL1DT15DSWT</t>
  </si>
  <si>
    <t>MOVVI TABLEMITBL1DT15DSWT</t>
  </si>
  <si>
    <t>Movvi Lounge; MITBL1DT15DSWT MOVVI TABLE DORSET PLATINUM DESIGNER WHITE</t>
  </si>
  <si>
    <t>MITBL1DT15FLEL</t>
  </si>
  <si>
    <t>MOVVI TABLEMITBL1DT15FLEL</t>
  </si>
  <si>
    <t>Movvi Lounge; MITBL1DT15FLEL MOVVI TABLE DORSET PLATINUM/FIELD ELM</t>
  </si>
  <si>
    <t>MITBL1DT15FNGY</t>
  </si>
  <si>
    <t>MOVVI TABLEMITBL1DT15FNGY</t>
  </si>
  <si>
    <t>Movvi Lounge; MITBL1DT15FNGY MOVVI TABLE DORSET PLATINUM FASHION GRAY</t>
  </si>
  <si>
    <t>MITBL1DT15FUMP</t>
  </si>
  <si>
    <t>MOVVI TABLEMITBL1DT15FUMP</t>
  </si>
  <si>
    <t>Movvi Lounge; MITBL1DT15FUMP MOVVI TABLE DORSET PLATINUM FUSION MAPLE</t>
  </si>
  <si>
    <t>MITBL1DT15LDMK</t>
  </si>
  <si>
    <t>MOVVI TABLEMITBL1DT15LDMK</t>
  </si>
  <si>
    <t>Movvi Lounge; MITBL1DT15LDMK MOVVI TABLE DORSET PLATINUM/LANDMARK WOOD</t>
  </si>
  <si>
    <t>MITBL1DT15PNWN</t>
  </si>
  <si>
    <t>MOVVI TABLEMITBL1DT15PNWN</t>
  </si>
  <si>
    <t>Movvi Lounge; MITBL1DT15PNWN MOVVI TABLE DORSET PLATINUM/PINNACLE WALNT</t>
  </si>
  <si>
    <t>MITBL1DT15PPDS</t>
  </si>
  <si>
    <t>MOVVI TABLEMITBL1DT15PPDS</t>
  </si>
  <si>
    <t>Movvi Lounge; MITBL1DT15PPDS MOVVI TABLE DORSET PLATINUM/PEPPERDUST</t>
  </si>
  <si>
    <t>MITBL1DT15PRTK</t>
  </si>
  <si>
    <t>MOVVI TABLEMITBL1DT15PRTK</t>
  </si>
  <si>
    <t>Movvi Lounge; MITBL1DT15PRTK MOVVI TABLE DORSET PLATINUM/PORTICO TEAK</t>
  </si>
  <si>
    <t>MITBL1DT15RVCH</t>
  </si>
  <si>
    <t>MOVVI TABLEMITBL1DT15RVCH</t>
  </si>
  <si>
    <t>Movvi Lounge; MITBL1DT15RVCH MOVVI TABLE DORSET PLATINUM/RIVER CHERRY</t>
  </si>
  <si>
    <t>MITBL1DT16ASNT</t>
  </si>
  <si>
    <t>MOVVI TABLEMITBL1DT16ASNT</t>
  </si>
  <si>
    <t>Movvi Lounge; MITBL1DT16ASNT MOVVI TABLE DORSET SLATE ASIAN NIGHT</t>
  </si>
  <si>
    <t>MITBL1DT16BLAK</t>
  </si>
  <si>
    <t>MOVVI TABLEMITBL1DT16BLAK</t>
  </si>
  <si>
    <t>Movvi Lounge; MITBL1DT16BLAK MOVVI TABLE DORSET SLATE BLACK</t>
  </si>
  <si>
    <t>MITBL1DT16BMCH</t>
  </si>
  <si>
    <t>MOVVI TABLEMITBL1DT16BMCH</t>
  </si>
  <si>
    <t>Movvi Lounge; MITBL1DT16BMCH MOVVI TABLE DORSET SLATE BILTMORE CHERRY</t>
  </si>
  <si>
    <t>MITBL1DT16BTTL</t>
  </si>
  <si>
    <t>MOVVI TABLEMITBL1DT16BTTL</t>
  </si>
  <si>
    <t>Movvi Lounge; MITBL1DT16BTTL MOVVI TABLE DORSET SLATE/BATTLESHIP</t>
  </si>
  <si>
    <t>MITBL1DT16CARM</t>
  </si>
  <si>
    <t>MOVVI TABLEMITBL1DT16CARM</t>
  </si>
  <si>
    <t>Movvi Lounge; MITBL1DT16CARM MOVVI TABLE DORSET SLATE/CARBON MESH</t>
  </si>
  <si>
    <t>MITBL1DT16CLWN</t>
  </si>
  <si>
    <t>MOVVI TABLEMITBL1DT16CLWN</t>
  </si>
  <si>
    <t>Movvi Lounge; MITBL1DT16CLWN MOVVI TABLE DORSET SLATE COLUMBIAN WALNUT</t>
  </si>
  <si>
    <t>MITBL1DT16DSWT</t>
  </si>
  <si>
    <t>MOVVI TABLEMITBL1DT16DSWT</t>
  </si>
  <si>
    <t>Movvi Lounge; MITBL1DT16DSWT MOVVI TABLE DORSET SLATE DESIGNER WHITE</t>
  </si>
  <si>
    <t>MITBL1DT16FLEL</t>
  </si>
  <si>
    <t>MOVVI TABLEMITBL1DT16FLEL</t>
  </si>
  <si>
    <t>Movvi Lounge; MITBL1DT16FLEL MOVVI TABLE DORSET SLATE/FIELD ELM</t>
  </si>
  <si>
    <t>MITBL1DT16FNGY</t>
  </si>
  <si>
    <t>MOVVI TABLEMITBL1DT16FNGY</t>
  </si>
  <si>
    <t>Movvi Lounge; MITBL1DT16FNGY MOVVI TABLE DORSET SLATE FASHION GRAY</t>
  </si>
  <si>
    <t>MITBL1DT16FUMP</t>
  </si>
  <si>
    <t>MOVVI TABLEMITBL1DT16FUMP</t>
  </si>
  <si>
    <t>Movvi Lounge; MITBL1DT16FUMP MOVVI TABLE DORSET SLATE FUSION MAPLE</t>
  </si>
  <si>
    <t>MITBL1DT16LDMK</t>
  </si>
  <si>
    <t>MOVVI TABLEMITBL1DT16LDMK</t>
  </si>
  <si>
    <t>Movvi Lounge; MITBL1DT16LDMK MOVVI TABLE DORSET SLATE/LANDMARK WOOD</t>
  </si>
  <si>
    <t>MITBL1DT16PNWN</t>
  </si>
  <si>
    <t>MOVVI TABLEMITBL1DT16PNWN</t>
  </si>
  <si>
    <t>Movvi Lounge; MITBL1DT16PNWN MOVVI TABLE DORSET SLATE PINNACLE WALNUT</t>
  </si>
  <si>
    <t>MITBL1DT16PPDS</t>
  </si>
  <si>
    <t>MOVVI TABLEMITBL1DT16PPDS</t>
  </si>
  <si>
    <t>Movvi Lounge; MITBL1DT16PPDS MOVVI TABLE DORSET SLATE/PEPPERDUST</t>
  </si>
  <si>
    <t>MITBL1DT16PRTK</t>
  </si>
  <si>
    <t>MOVVI TABLEMITBL1DT16PRTK</t>
  </si>
  <si>
    <t>Movvi Lounge; MITBL1DT16PRTK MOVVI TABLE DORSET SLATE/PORTICO TEAK</t>
  </si>
  <si>
    <t>MITBL1DT16RVCH</t>
  </si>
  <si>
    <t>MOVVI TABLEMITBL1DT16RVCH</t>
  </si>
  <si>
    <t>Movvi Lounge; MITBL1DT16RVCH MOVVI TABLE DORSET SLATE/RIVER CHERRY</t>
  </si>
  <si>
    <t>MITYP01DT08ASNT</t>
  </si>
  <si>
    <t>MOVVI TYPICAL 01 DT08/ASNTMITYP01DT08ASNT</t>
  </si>
  <si>
    <t>Movvi Lounge; MITYP01DT08ASNT MOVVI TYPICAL 01 DT08/ASNT 2 CHAIR + MIDDLE TABLE</t>
  </si>
  <si>
    <t>MITYP01DT15ASNT</t>
  </si>
  <si>
    <t>MOVVI TYPICAL 01 DT15/ASNTMITYP01DT15ASNT</t>
  </si>
  <si>
    <t>Movvi Lounge; MITYP01DT15ASNT MOVVI TYPICAL 01 DT15/ASNT 2 CHAIR + MIDDLE TABLE</t>
  </si>
  <si>
    <t>MITYP01DT16ASNT</t>
  </si>
  <si>
    <t>MOVVI TYPICAL 01 DT16/ASNTMITYP01DT16ASNT</t>
  </si>
  <si>
    <t>Movvi Lounge; MITYP01DT16ASNT MOVVI TYPICAL 01 DT16/ASNT 2 CHAIR + MIDDLE TABLE</t>
  </si>
  <si>
    <t>MITYP02DT08ASNT</t>
  </si>
  <si>
    <t>MOVVI TYPICAL 02 DT08/ASNTMITYP02DT08ASNT</t>
  </si>
  <si>
    <t>Movvi Lounge; MITYP02DT08ASNT MOVVI TYPICAL 02 DT08/ASNT 1 CHAIR + TABLE + 2 CHAIR</t>
  </si>
  <si>
    <t>MITYP02DT15ASNT</t>
  </si>
  <si>
    <t>MOVVI TYPICAL 02 DT15/ASNTMITYP02DT15ASNT</t>
  </si>
  <si>
    <t>Movvi Lounge; MITYP02DT15ASNT MOVVI TYPICAL 02 DT15/ASNT 1 CHAIR + TABLE + 2 CHAIR</t>
  </si>
  <si>
    <t>MITYP02DT16ASNT</t>
  </si>
  <si>
    <t>MOVVI TYPICAL 02 DT16/ASNTMITYP02DT16ASNT</t>
  </si>
  <si>
    <t>Movvi Lounge; MITYP02DT16ASNT MOVVI TYPICAL 02 DT16/ASNT 1 CHAIR + TABLE + 2 CHAIR</t>
  </si>
  <si>
    <t>MITYP03DT08ASNT</t>
  </si>
  <si>
    <t>MOVVI TYPICAL 03 DT08/ASNTMITYP03DT08ASNT</t>
  </si>
  <si>
    <t>Movvi Lounge; MITYP03DT08ASNT MOVVI TYPICAL 03 DT08/ASNT 1 CHAIR + TABLE</t>
  </si>
  <si>
    <t>MITYP03DT15ASNT</t>
  </si>
  <si>
    <t>MOVVI TYPICAL 03 DT15/ASNTMITYP03DT15ASNT</t>
  </si>
  <si>
    <t>Movvi Lounge; MITYP03DT15ASNT MOVVI TYPICAL 03 DT15/ASNT 1 CHAIR + TABLE</t>
  </si>
  <si>
    <t>MITYP03DT16ASNT</t>
  </si>
  <si>
    <t>MOVVI TYPICAL 03 DT16/ASNTMITYP03DT16ASNT</t>
  </si>
  <si>
    <t>Movvi Lounge; MITYP03DT16ASNT MOVVI TYPICAL 03 DT16/ASNT 1 CHAIR + TABLE</t>
  </si>
  <si>
    <t>ML222460BLFUMPWI</t>
  </si>
  <si>
    <t>ML 2 STG 2 LEG BASE 24X60 TOPML222460BLFUMPWI</t>
  </si>
  <si>
    <t>Height Adjustable-ML; ML222460BLFUMPWI ML 2 STG 2 LEG BASE 24X60 TOP FUMPWI HPL 3MM TOP BLACK BASE</t>
  </si>
  <si>
    <t>ML222460SLFUMPWI</t>
  </si>
  <si>
    <t>ML 2 STG 2 LEG BASE 24X60 TOPML222460SLFUMPWI</t>
  </si>
  <si>
    <t>Height Adjustable-ML; ML222460SLFUMPWI ML 2 STG 2 LEG BASE 24X60 TOP FUMPWI HPL 3MM TOP SILVER BASE</t>
  </si>
  <si>
    <t>ML222460WHFUMPWI</t>
  </si>
  <si>
    <t>ML 2 STG 2 LEG BASE 24X60 TOPML222460WHFUMPWI</t>
  </si>
  <si>
    <t>Height Adjustable-ML; ML222460WHFUMPWI ML 2 STG 2 LEG BASE 24X60 TOP FUMPWI HPL 3MM TOP WHITE BASE</t>
  </si>
  <si>
    <t>ML223060BLFUMPWI</t>
  </si>
  <si>
    <t>ML 2 STG 2 LEG BASE 30X60 TOPML223060BLFUMPWI</t>
  </si>
  <si>
    <t>Height Adjustable-ML; ML223060BLFUMPWI ML 2 STG 2 LEG BASE 30X60 TOP FUMPWI HPL 3MM TOP BLACK BASE</t>
  </si>
  <si>
    <t>ML223060SLFUMPWI</t>
  </si>
  <si>
    <t>ML 2 STG 2 LEG BASE 30X60 TOPML223060SLFUMPWI</t>
  </si>
  <si>
    <t>Height Adjustable-ML; ML223060SLFUMPWI ML 2 STG 2 LEG BASE 30X60 TOP FUMPWI HPL 3MM TOP SILVER BASE</t>
  </si>
  <si>
    <t>ML223060WHFUMPWI</t>
  </si>
  <si>
    <t>ML 2 STG 2 LEG BASE 30X60 TOPML223060WHFUMPWI</t>
  </si>
  <si>
    <t>Height Adjustable-ML; ML223060WHFUMPWI ML 2 STG 2 LEG BASE 30X60 TOP FUMPWI HPL 3MM TOP WHITE BASE</t>
  </si>
  <si>
    <t>ML2448HT</t>
  </si>
  <si>
    <t>ML TOP ONLY 48 X 24 HPL T-MML2448HT</t>
  </si>
  <si>
    <t xml:space="preserve">Height Adjustable-ML; ML2448HT ML TOP ONLY 48 X 24 HPL T-M </t>
  </si>
  <si>
    <t>ML3072H</t>
  </si>
  <si>
    <t>ML TOP,72 X 30 HPL 3MMML3072H</t>
  </si>
  <si>
    <t xml:space="preserve">Height Adjustable-ML; ML3072H ML TOP,72 X 30 HPL 3MM </t>
  </si>
  <si>
    <t>ML322460BLFUMPWI</t>
  </si>
  <si>
    <t>ML 3 STG 2 LEG BASE 24X60 TOPML322460BLFUMPWI</t>
  </si>
  <si>
    <t>Height Adjustable-ML; ML322460BLFUMPWI ML 3 STG 2 LEG BASE 24X60 TOP FUMPWI HPL 3MM TOP BLACK BASE</t>
  </si>
  <si>
    <t>ML322460SLFUMPWI</t>
  </si>
  <si>
    <t>ML 3 STG 2 LEG BASE 24X60 TOPML322460SLFUMPWI</t>
  </si>
  <si>
    <t>Height Adjustable-ML; ML322460SLFUMPWI ML 3 STG 2 LEG BASE 24X60 TOP FUMPWI HPL 3MM TOP SILVER BASE</t>
  </si>
  <si>
    <t>ML322460WHFUMPWI</t>
  </si>
  <si>
    <t>ML 3 STG 2 LEG BASE 24X60 TOPML322460WHFUMPWI</t>
  </si>
  <si>
    <t>Height Adjustable-ML; ML322460WHFUMPWI ML 3 STG 2 LEG BASE 24X60 TOP FUMPWI HPL 3MM TOP WHITE BASE</t>
  </si>
  <si>
    <t>ML323060BLFUMPWI</t>
  </si>
  <si>
    <t>ML 3 STG 2 LEG BASE 30X60 TOPML323060BLFUMPWI</t>
  </si>
  <si>
    <t>Height Adjustable-ML; ML323060BLFUMPWI ML 3 STG 2 LEG BASE 30X60 TOP FUMPWI HPL 3MM TOP BLACK BASE</t>
  </si>
  <si>
    <t>ML323060SLFUMPWI</t>
  </si>
  <si>
    <t>ML 3 STG 2 LEG BASE 30X60 TOPML323060SLFUMPWI</t>
  </si>
  <si>
    <t>Height Adjustable-ML; ML323060SLFUMPWI ML 3 STG 2 LEG BASE 30X60 TOP FUMPWI HPL 3MM TOP SILVER BASE</t>
  </si>
  <si>
    <t>ML323060WHFUMPWI</t>
  </si>
  <si>
    <t>ML 3 STG 2 LEG BASE 30X60 TOPML323060WHFUMPWI</t>
  </si>
  <si>
    <t>Height Adjustable-ML; ML323060WHFUMPWI ML 3 STG 2 LEG BASE 30X60 TOP FUMPWI HPL 3MM TOP WHITE BASE</t>
  </si>
  <si>
    <t>MN51HLDC</t>
  </si>
  <si>
    <t>MEDINA HA STRT FRNT &amp; RTRN DCMN51HLDC</t>
  </si>
  <si>
    <t>Medina Case Goods; MN51HLDC MEDINA HA STRT FRNT &amp; RTRN DC 72" W</t>
  </si>
  <si>
    <t>MN51HTSS</t>
  </si>
  <si>
    <t>MEDINA HA STRT FRNT &amp; RTRN SSMN51HTSS</t>
  </si>
  <si>
    <t>Medina Case Goods; MN51HTSS MEDINA HA STRT FRNT &amp; RTRN SS 72" W</t>
  </si>
  <si>
    <t>MN52HLDC</t>
  </si>
  <si>
    <t>MEDINA HA STRT FRNT &amp; RTRN DCMN52HLDC</t>
  </si>
  <si>
    <t>Medina Case Goods; MN52HLDC MEDINA HA STRT FRNT &amp; RTRN DC 63" W</t>
  </si>
  <si>
    <t>MN52HTSS</t>
  </si>
  <si>
    <t>MEDINA HA STRT FRNT &amp; RTRN SSMN52HTSS</t>
  </si>
  <si>
    <t>Medina Case Goods; MN52HTSS MEDINA HA STRT FRNT &amp; RTRN SS 63" W</t>
  </si>
  <si>
    <t>MNBBFLDC</t>
  </si>
  <si>
    <t>MEDINA FREESTAND BOX/BOX/FILEMNBBFLDC</t>
  </si>
  <si>
    <t xml:space="preserve">Medina Case Goods; MNBBFLDC MEDINA FREESTAND BOX/BOX/FILE </t>
  </si>
  <si>
    <t>MNBBFLGS</t>
  </si>
  <si>
    <t>MEDINA FREESTAND BOX/BOX/FILEMNBBFLGS</t>
  </si>
  <si>
    <t xml:space="preserve">Medina Case Goods; MNBBFLGS MEDINA FREESTAND BOX/BOX/FILE </t>
  </si>
  <si>
    <t>MNBBFTSS</t>
  </si>
  <si>
    <t>MEDINA FREESTAND BOX/BOX/FILEMNBBFTSS</t>
  </si>
  <si>
    <t xml:space="preserve">Medina Case Goods; MNBBFTSS MEDINA FREESTAND BOX/BOX/FILE </t>
  </si>
  <si>
    <t>MNBDGH3LDC</t>
  </si>
  <si>
    <t>MEDINA HA 3-STG UNI BRDG.48X20MNBDGH3LDC</t>
  </si>
  <si>
    <t>Medina Case Goods; MNBDGH3LDC MEDINA HA 3-STG UNI BRDG.48X20 LDC</t>
  </si>
  <si>
    <t>MNBDGH3LGS</t>
  </si>
  <si>
    <t>MEDINA HA 3-STG UNI BRDG.48X20MNBDGH3LGS</t>
  </si>
  <si>
    <t>Medina Case Goods; MNBDGH3LGS MEDINA HA 3-STG UNI BRDG.48X20 LGS</t>
  </si>
  <si>
    <t>MNBDGH3TSS</t>
  </si>
  <si>
    <t>MEDINA HA 3-STG UNI BRDG.48X20MNBDGH3TSS</t>
  </si>
  <si>
    <t>Medina Case Goods; MNBDGH3TSS MEDINA HA 3-STG UNI BRDG.48X20 TSS</t>
  </si>
  <si>
    <t>MNBDGLDC</t>
  </si>
  <si>
    <t>MEDINA UNIVERSAL BRIDGE 48X20MNBDGLDC</t>
  </si>
  <si>
    <t xml:space="preserve">Medina Case Goods; MNBDGLDC MEDINA UNIVERSAL BRIDGE 48X20 </t>
  </si>
  <si>
    <t>MNBDGLGS</t>
  </si>
  <si>
    <t>MEDINA UNIVERSAL BRIDGE 48X20MNBDGLGS</t>
  </si>
  <si>
    <t xml:space="preserve">Medina Case Goods; MNBDGLGS MEDINA UNIVERSAL BRIDGE 48X20 </t>
  </si>
  <si>
    <t>MNBDGLLDC</t>
  </si>
  <si>
    <t>MEDINA BRIDGE 48X24 LHMNBDGLLDC</t>
  </si>
  <si>
    <t xml:space="preserve">Medina Case Goods; MNBDGLLDC MEDINA BRIDGE 48X24 LH </t>
  </si>
  <si>
    <t>MNBDGLLGS</t>
  </si>
  <si>
    <t>MEDINA BRIDGE 48X24 LHMNBDGLLGS</t>
  </si>
  <si>
    <t xml:space="preserve">Medina Case Goods; MNBDGLLGS MEDINA BRIDGE 48X24 LH </t>
  </si>
  <si>
    <t>MNBDGLTSS</t>
  </si>
  <si>
    <t>MEDINA BRIDGE 48X24 LHMNBDGLTSS</t>
  </si>
  <si>
    <t xml:space="preserve">Medina Case Goods; MNBDGLTSS MEDINA BRIDGE 48X24 LH </t>
  </si>
  <si>
    <t>MNBDGRLDC</t>
  </si>
  <si>
    <t>MEDINA BRIDGE 48X24 RHMNBDGRLDC</t>
  </si>
  <si>
    <t xml:space="preserve">Medina Case Goods; MNBDGRLDC MEDINA BRIDGE 48X24 RH </t>
  </si>
  <si>
    <t>MNBDGRLGS</t>
  </si>
  <si>
    <t>MEDINA BRIDGE 48X24 RHMNBDGRLGS</t>
  </si>
  <si>
    <t xml:space="preserve">Medina Case Goods; MNBDGRLGS MEDINA BRIDGE 48X24 RH </t>
  </si>
  <si>
    <t>MNBDGRTSS</t>
  </si>
  <si>
    <t>MEDINA BRIDGE 48X24 RHMNBDGRTSS</t>
  </si>
  <si>
    <t xml:space="preserve">Medina Case Goods; MNBDGRTSS MEDINA BRIDGE 48X24 RH </t>
  </si>
  <si>
    <t>MNBDGTSS</t>
  </si>
  <si>
    <t>MEDINA UNIVERSAL BRIDGE 48X20MNBDGTSS</t>
  </si>
  <si>
    <t xml:space="preserve">Medina Case Goods; MNBDGTSS MEDINA UNIVERSAL BRIDGE 48X20 </t>
  </si>
  <si>
    <t>MNBFPLDC</t>
  </si>
  <si>
    <t>MEDINA P/B/F FILE PED. RETURNMNBFPLDC</t>
  </si>
  <si>
    <t xml:space="preserve">Medina Case Goods; MNBFPLDC MEDINA P/B/F FILE PED. RETURN </t>
  </si>
  <si>
    <t>MNC10LDC</t>
  </si>
  <si>
    <t>MEDINA 10' CONFERENCE TABLEMNC10LDC</t>
  </si>
  <si>
    <t>Medina Case Goods; MNC10LDC MEDINA 10' CONFERENCE TABLE LDC</t>
  </si>
  <si>
    <t>MNC10LGS</t>
  </si>
  <si>
    <t>MEDINA 10' CONFERENCE TABLEMNC10LGS</t>
  </si>
  <si>
    <t>Medina Case Goods; MNC10LGS MEDINA 10' CONFERENCE TABLE LGS</t>
  </si>
  <si>
    <t>MNC10TSS</t>
  </si>
  <si>
    <t>MEDINA 10' CONFERENCE TABLEMNC10TSS</t>
  </si>
  <si>
    <t>Medina Case Goods; MNC10TSS MEDINA 10' CONFERENCE TABLE TSS</t>
  </si>
  <si>
    <t>MNC12LDC</t>
  </si>
  <si>
    <t>MEDINA 12' CONFERENCE TABLEMNC12LDC</t>
  </si>
  <si>
    <t>Medina Case Goods; MNC12LDC MEDINA 12' CONFERENCE TABLE LDC</t>
  </si>
  <si>
    <t>MNC12LGS</t>
  </si>
  <si>
    <t>MEDINA 12' CONFERENCE TABLEMNC12LGS</t>
  </si>
  <si>
    <t>Medina Case Goods; MNC12LGS MEDINA 12' CONFERENCE TABLE LGS</t>
  </si>
  <si>
    <t>MNC12TSS</t>
  </si>
  <si>
    <t>MEDINA 12' CONFERENCE TABLEMNC12TSS</t>
  </si>
  <si>
    <t>Medina Case Goods; MNC12TSS MEDINA 12' CONFERENCE TABLE TSS</t>
  </si>
  <si>
    <t>MNC14LDC</t>
  </si>
  <si>
    <t>MEDINA 14' CONFERENCE TABLEMNC14LDC</t>
  </si>
  <si>
    <t>Medina Case Goods; MNC14LDC MEDINA 14' CONFERENCE TABLE LDC</t>
  </si>
  <si>
    <t>MNC14LGS</t>
  </si>
  <si>
    <t>MEDINA 14' CONFERENCE TABLEMNC14LGS</t>
  </si>
  <si>
    <t>Medina Case Goods; MNC14LGS MEDINA 14' CONFERENCE TABLE LGS</t>
  </si>
  <si>
    <t>MNC14TSS</t>
  </si>
  <si>
    <t>MEDINA 14' CONFERENCE TABLEMNC14TSS</t>
  </si>
  <si>
    <t>Medina Case Goods; MNC14TSS MEDINA 14' CONFERENCE TABLE TSS</t>
  </si>
  <si>
    <t>MNC8LDC</t>
  </si>
  <si>
    <t>MEDINA 8' CONFERENCE TABLE LDCMNC8LDC</t>
  </si>
  <si>
    <t xml:space="preserve">Medina Case Goods; MNC8LDC MEDINA 8' CONFERENCE TABLE LDC </t>
  </si>
  <si>
    <t>MNC8LGS</t>
  </si>
  <si>
    <t>MEDINA 8' CONFERENCE TABLE LGSMNC8LGS</t>
  </si>
  <si>
    <t xml:space="preserve">Medina Case Goods; MNC8LGS MEDINA 8' CONFERENCE TABLE LGS </t>
  </si>
  <si>
    <t>MNC8TSS</t>
  </si>
  <si>
    <t>MEDINA 8' CONFERENCE TABLE TSSMNC8TSS</t>
  </si>
  <si>
    <t xml:space="preserve">Medina Case Goods; MNC8TSS MEDINA 8' CONFERENCE TABLE TSS </t>
  </si>
  <si>
    <t>MNCNZ72LDC</t>
  </si>
  <si>
    <t>MEDINA CREDENZA 72X20MNCNZ72LDC</t>
  </si>
  <si>
    <t xml:space="preserve">Medina Case Goods; MNCNZ72LDC MEDINA CREDENZA 72X20 </t>
  </si>
  <si>
    <t>MNCNZ72LGS</t>
  </si>
  <si>
    <t>MEDINA CREDENZA 72X20MNCNZ72LGS</t>
  </si>
  <si>
    <t xml:space="preserve">Medina Case Goods; MNCNZ72LGS MEDINA CREDENZA 72X20 </t>
  </si>
  <si>
    <t>MNCNZ72TSS</t>
  </si>
  <si>
    <t>MEDINA CREDENZA 72X20MNCNZ72TSS</t>
  </si>
  <si>
    <t xml:space="preserve">Medina Case Goods; MNCNZ72TSS MEDINA CREDENZA 72X20 </t>
  </si>
  <si>
    <t>MNCR48LDC</t>
  </si>
  <si>
    <t>MEDINA 48INROUND CONF.TBL W/LEMNCR48LDC</t>
  </si>
  <si>
    <t xml:space="preserve">Medina Case Goods; MNCR48LDC MEDINA 48INROUND CONF.TBL W/LE </t>
  </si>
  <si>
    <t>MNCR48LGS</t>
  </si>
  <si>
    <t>MEDINA 48INROUND CONF.TBL W/LEMNCR48LGS</t>
  </si>
  <si>
    <t xml:space="preserve">Medina Case Goods; MNCR48LGS MEDINA 48INROUND CONF.TBL W/LE </t>
  </si>
  <si>
    <t>MNCR48TSS</t>
  </si>
  <si>
    <t>MEDINA 48INROUND CONF.TBL W/LEMNCR48TSS</t>
  </si>
  <si>
    <t xml:space="preserve">Medina Case Goods; MNCR48TSS MEDINA 48INROUND CONF.TBL W/LE </t>
  </si>
  <si>
    <t>MND72LDC</t>
  </si>
  <si>
    <t>MEDINA DESK 72WX36DX29.5H LDCMND72LDC</t>
  </si>
  <si>
    <t xml:space="preserve">Medina Case Goods; MND72LDC MEDINA DESK 72WX36DX29.5H LDC </t>
  </si>
  <si>
    <t>MND72LGS</t>
  </si>
  <si>
    <t>MEDINA DESK 72WX36DX29.5H LGSMND72LGS</t>
  </si>
  <si>
    <t xml:space="preserve">Medina Case Goods; MND72LGS MEDINA DESK 72WX36DX29.5H LGS </t>
  </si>
  <si>
    <t>MND72TSS</t>
  </si>
  <si>
    <t>MEDINA DESK 72WX36DX29.5H TSSMND72TSS</t>
  </si>
  <si>
    <t xml:space="preserve">Medina Case Goods; MND72TSS MEDINA DESK 72WX36DX29.5H TSS </t>
  </si>
  <si>
    <t>MNDS63LDC</t>
  </si>
  <si>
    <t>MEDINA 63"DESK STRAIGHT LDCMNDS63LDC</t>
  </si>
  <si>
    <t xml:space="preserve">Medina Case Goods; MNDS63LDC MEDINA 63"DESK STRAIGHT LDC </t>
  </si>
  <si>
    <t>MNDS63LGS</t>
  </si>
  <si>
    <t>MEDINA 63"DESK STRAIGHT LGSMNDS63LGS</t>
  </si>
  <si>
    <t xml:space="preserve">Medina Case Goods; MNDS63LGS MEDINA 63"DESK STRAIGHT LGS </t>
  </si>
  <si>
    <t>MNDS63TSS</t>
  </si>
  <si>
    <t>MEDINA 63"DESK STRAIGHT TSSMNDS63TSS</t>
  </si>
  <si>
    <t xml:space="preserve">Medina Case Goods; MNDS63TSS MEDINA 63"DESK STRAIGHT TSS </t>
  </si>
  <si>
    <t>MNDS72LDC</t>
  </si>
  <si>
    <t>MEDINA 72"DESK STRAIGHT LDCMNDS72LDC</t>
  </si>
  <si>
    <t xml:space="preserve">Medina Case Goods; MNDS72LDC MEDINA 72"DESK STRAIGHT LDC </t>
  </si>
  <si>
    <t>MNDS72LGS</t>
  </si>
  <si>
    <t>MEDINA 72"DESK STRAIGHT LGSMNDS72LGS</t>
  </si>
  <si>
    <t xml:space="preserve">Medina Case Goods; MNDS72LGS MEDINA 72"DESK STRAIGHT LGS </t>
  </si>
  <si>
    <t>MNDS72TSS</t>
  </si>
  <si>
    <t>MEDINA 72"DESK STRAIGHT TSSMNDS72TSS</t>
  </si>
  <si>
    <t xml:space="preserve">Medina Case Goods; MNDS72TSS MEDINA 72"DESK STRAIGHT TSS </t>
  </si>
  <si>
    <t>MNDSHA72LDC</t>
  </si>
  <si>
    <t>MEDINA HA STRAIGHT DESK 72X36MNDSHA72LDC</t>
  </si>
  <si>
    <t xml:space="preserve">Medina Case Goods; MNDSHA72LDC MEDINA HA STRAIGHT DESK 72X36 </t>
  </si>
  <si>
    <t>MNDSHA72LGS</t>
  </si>
  <si>
    <t>MEDINA HA STRAIGHT DESK 72X36MNDSHA72LGS</t>
  </si>
  <si>
    <t xml:space="preserve">Medina Case Goods; MNDSHA72LGS MEDINA HA STRAIGHT DESK 72X36 </t>
  </si>
  <si>
    <t>MNDSHA72TSS</t>
  </si>
  <si>
    <t>MEDINA HA STRAIGHT DESK 72X36MNDSHA72TSS</t>
  </si>
  <si>
    <t xml:space="preserve">Medina Case Goods; MNDSHA72TSS MEDINA HA STRAIGHT DESK 72X36 </t>
  </si>
  <si>
    <t>MNEXTLLDC</t>
  </si>
  <si>
    <t>MEDINA CURV EXT.47WX28DX29.5LHMNEXTLLDC</t>
  </si>
  <si>
    <t xml:space="preserve">Medina Case Goods; MNEXTLLDC MEDINA CURV EXT.47WX28DX29.5LH </t>
  </si>
  <si>
    <t>MNEXTLLGS</t>
  </si>
  <si>
    <t>MEDINA CURV EXT.47WX28DX29.5LHMNEXTLLGS</t>
  </si>
  <si>
    <t xml:space="preserve">Medina Case Goods; MNEXTLLGS MEDINA CURV EXT.47WX28DX29.5LH </t>
  </si>
  <si>
    <t>MNEXTLTSS</t>
  </si>
  <si>
    <t>MEDINA CURV EXT.47WX28DX29.5LHMNEXTLTSS</t>
  </si>
  <si>
    <t xml:space="preserve">Medina Case Goods; MNEXTLTSS MEDINA CURV EXT.47WX28DX29.5LH </t>
  </si>
  <si>
    <t>MNEXTRLDC</t>
  </si>
  <si>
    <t>MEDINA CURV EXT.47WX28DX29.5RHMNEXTRLDC</t>
  </si>
  <si>
    <t xml:space="preserve">Medina Case Goods; MNEXTRLDC MEDINA CURV EXT.47WX28DX29.5RH </t>
  </si>
  <si>
    <t>MNEXTRLGS</t>
  </si>
  <si>
    <t>MEDINA CURV EXT.47WX28DX29.5RHMNEXTRLGS</t>
  </si>
  <si>
    <t xml:space="preserve">Medina Case Goods; MNEXTRLGS MEDINA CURV EXT.47WX28DX29.5RH </t>
  </si>
  <si>
    <t>MNEXTRTSS</t>
  </si>
  <si>
    <t>MEDINA CURV EXT.47WX28DX29.5RHMNEXTRTSS</t>
  </si>
  <si>
    <t xml:space="preserve">Medina Case Goods; MNEXTRTSS MEDINA CURV EXT.47WX28DX29.5RH </t>
  </si>
  <si>
    <t>MNFFLDC</t>
  </si>
  <si>
    <t>MEDINA FREESTAND FILE/FILEMNFFLDC</t>
  </si>
  <si>
    <t xml:space="preserve">Medina Case Goods; MNFFLDC MEDINA FREESTAND FILE/FILE </t>
  </si>
  <si>
    <t>MNFFLGS</t>
  </si>
  <si>
    <t>MEDINA FREESTAND FILE/FILEMNFFLGS</t>
  </si>
  <si>
    <t xml:space="preserve">Medina Case Goods; MNFFLGS MEDINA FREESTAND FILE/FILE </t>
  </si>
  <si>
    <t>MNFFTSS</t>
  </si>
  <si>
    <t>MEDINA FREESTAND FILE/FILEMNFFTSS</t>
  </si>
  <si>
    <t xml:space="preserve">Medina Case Goods; MNFFTSS MEDINA FREESTAND FILE/FILE </t>
  </si>
  <si>
    <t>MNH63LDC</t>
  </si>
  <si>
    <t>MEDINA HUTCH 63INMNH63LDC</t>
  </si>
  <si>
    <t xml:space="preserve">Medina Case Goods; MNH63LDC MEDINA HUTCH 63IN </t>
  </si>
  <si>
    <t>MNH63LGS</t>
  </si>
  <si>
    <t>MEDINA HUTCH 63INMNH63LGS</t>
  </si>
  <si>
    <t xml:space="preserve">Medina Case Goods; MNH63LGS MEDINA HUTCH 63IN </t>
  </si>
  <si>
    <t>MNH63TSS</t>
  </si>
  <si>
    <t>MEDINA HUTCH 63INMNH63TSS</t>
  </si>
  <si>
    <t xml:space="preserve">Medina Case Goods; MNH63TSS MEDINA HUTCH 63IN </t>
  </si>
  <si>
    <t>MNH72LDC</t>
  </si>
  <si>
    <t>MEDINA HUTCH 72INMNH72LDC</t>
  </si>
  <si>
    <t xml:space="preserve">Medina Case Goods; MNH72LDC MEDINA HUTCH 72IN </t>
  </si>
  <si>
    <t>MNH72LGS</t>
  </si>
  <si>
    <t>MEDINA HUTCH 72INMNH72LGS</t>
  </si>
  <si>
    <t xml:space="preserve">Medina Case Goods; MNH72LGS MEDINA HUTCH 72IN </t>
  </si>
  <si>
    <t>MNH72TSS</t>
  </si>
  <si>
    <t>MEDINA HUTCH 72INMNH72TSS</t>
  </si>
  <si>
    <t xml:space="preserve">Medina Case Goods; MNH72TSS MEDINA HUTCH 72IN </t>
  </si>
  <si>
    <t>REYPEDFS22BBFBLCK6S</t>
  </si>
  <si>
    <t>READY FREESTANDING PEDREYPEDFS22BBFBLCK6S</t>
  </si>
  <si>
    <t>Storage Cabinets; REYPEDFS22BBFBLCK6S READY FREESTANDING PED 27X22 BBF BLACK 6S PULL</t>
  </si>
  <si>
    <t>REYPEDFS22BBFMIST6S</t>
  </si>
  <si>
    <t>READY FREESTANDING PEDREYPEDFS22BBFMIST6S</t>
  </si>
  <si>
    <t>Storage Cabinets; REYPEDFS22BBFMIST6S READY FREESTANDING PED 27X22 BBF MIST 6S PULL</t>
  </si>
  <si>
    <t>REYPEDFS22BBFWHIT6S</t>
  </si>
  <si>
    <t>READY FREESTANDING PEDREYPEDFS22BBFWHIT6S</t>
  </si>
  <si>
    <t>Storage Cabinets; REYPEDFS22BBFWHIT6S READY FREESTANDING PED 27X22 BBF WHITE 6S PULL</t>
  </si>
  <si>
    <t>REYPEDMO22BBFBLCK6S</t>
  </si>
  <si>
    <t>READY MOBILE PEDREYPEDMO22BBFBLCK6S</t>
  </si>
  <si>
    <t>Storage Cabinets; REYPEDMO22BBFBLCK6S READY MOBILE PED 27X22 BBF BLACK 6S PULL</t>
  </si>
  <si>
    <t>REYPEDMO22BBFMIST6S</t>
  </si>
  <si>
    <t>READY MOBILE PEDREYPEDMO22BBFMIST6S</t>
  </si>
  <si>
    <t>Storage Cabinets; REYPEDMO22BBFMIST6S READY MOBILE PED 27X22 BBF MIST 6S PULL</t>
  </si>
  <si>
    <t>REYPEDMO22BBFWHIT6S</t>
  </si>
  <si>
    <t>READY MOBILE PEDREYPEDMO22BBFWHIT6S</t>
  </si>
  <si>
    <t>Storage Cabinets; REYPEDMO22BBFWHIT6S READY MOBILE PED 27X22 BBF WHITE 6S PULL</t>
  </si>
  <si>
    <t>MNPBLDC</t>
  </si>
  <si>
    <t>MEDINA PRESENTATION BOARDMNPBLDC</t>
  </si>
  <si>
    <t xml:space="preserve">Medina Case Goods; MNPBLDC MEDINA PRESENTATION BOARD </t>
  </si>
  <si>
    <t>MNPBLGS</t>
  </si>
  <si>
    <t>MEDINA PRESENTATION BOARDMNPBLGS</t>
  </si>
  <si>
    <t xml:space="preserve">Medina Case Goods; MNPBLGS MEDINA PRESENTATION BOARD </t>
  </si>
  <si>
    <t>MNPOLDC</t>
  </si>
  <si>
    <t>MEDINA CORNER SUPPORT &amp; PAPERMNPOLDC</t>
  </si>
  <si>
    <t>Medina Case Goods; MNPOLDC MEDINA CORNER SUPPORT &amp; PAPER ORGANIZER</t>
  </si>
  <si>
    <t>MNPOLGS</t>
  </si>
  <si>
    <t>MEDINA CORNER SUPPORT &amp; PAPERMNPOLGS</t>
  </si>
  <si>
    <t>Medina Case Goods; MNPOLGS MEDINA CORNER SUPPORT &amp; PAPER ORGANIZER</t>
  </si>
  <si>
    <t>MNPOTSS</t>
  </si>
  <si>
    <t>MEDINA CORNER SUPPORT &amp; PAPERMNPOTSS</t>
  </si>
  <si>
    <t>Medina Case Goods; MNPOTSS MEDINA CORNER SUPPORT &amp; PAPER ORGANIZER</t>
  </si>
  <si>
    <t>MNRBBFLDC</t>
  </si>
  <si>
    <t>MEDINA RECPTION BOX BOX FILEMNRBBFLDC</t>
  </si>
  <si>
    <t xml:space="preserve">Medina Case Goods; MNRBBFLDC MEDINA RECPTION BOX BOX FILE </t>
  </si>
  <si>
    <t>MNRBBFLGS</t>
  </si>
  <si>
    <t>MEDINA RECPTION BOX BOX FILEMNRBBFLGS</t>
  </si>
  <si>
    <t xml:space="preserve">Medina Case Goods; MNRBBFLGS MEDINA RECPTION BOX BOX FILE </t>
  </si>
  <si>
    <t>MNRBBFTSS</t>
  </si>
  <si>
    <t>MEDINA RECPTION BOX BOX FILEMNRBBFTSS</t>
  </si>
  <si>
    <t xml:space="preserve">Medina Case Goods; MNRBBFTSS MEDINA RECPTION BOX BOX FILE </t>
  </si>
  <si>
    <t>MNRFFLDC</t>
  </si>
  <si>
    <t>MEDINA RECPTION FILE FILEMNRFFLDC</t>
  </si>
  <si>
    <t xml:space="preserve">Medina Case Goods; MNRFFLDC MEDINA RECPTION FILE FILE </t>
  </si>
  <si>
    <t>SA3680G1LAM</t>
  </si>
  <si>
    <t>SATELITE SORTR LEGAL 36X80 HPLSA3680G1LAM</t>
  </si>
  <si>
    <t>Mailflow; SA3680G1LAM SATELITE SORTR LEGAL 36X80 HPL HIGH PRESSURE LAMINATE</t>
  </si>
  <si>
    <t>SA3680L1LAM</t>
  </si>
  <si>
    <t>SATELLITE SORTER LTR/LAM SHELFSA3680L1LAM</t>
  </si>
  <si>
    <t xml:space="preserve">Mailflow; SA3680L1LAM SATELLITE SORTER LTR/LAM SHELF </t>
  </si>
  <si>
    <t>MNRFFLGS</t>
  </si>
  <si>
    <t>MEDINA RECPTION FILE FILEMNRFFLGS</t>
  </si>
  <si>
    <t xml:space="preserve">Medina Case Goods; MNRFFLGS MEDINA RECPTION FILE FILE </t>
  </si>
  <si>
    <t>MNRFFTSS</t>
  </si>
  <si>
    <t>MEDINA RECPTION FILE FILEMNRFFTSS</t>
  </si>
  <si>
    <t xml:space="preserve">Medina Case Goods; MNRFFTSS MEDINA RECPTION FILE FILE </t>
  </si>
  <si>
    <t>SC10ESP</t>
  </si>
  <si>
    <t>10' CONFERENCE TABLE ESPSC10ESP</t>
  </si>
  <si>
    <t xml:space="preserve">Sorrento Case Goods; SC10ESP 10' CONFERENCE TABLE ESP </t>
  </si>
  <si>
    <t>SC2424G</t>
  </si>
  <si>
    <t>SORTER 24X24 CLOSED BACK LEGALSC2424G</t>
  </si>
  <si>
    <t xml:space="preserve">Mailflow; SC2424G SORTER 24X24 CLOSED BACK LEGAL </t>
  </si>
  <si>
    <t>SC2433G</t>
  </si>
  <si>
    <t>SORTER 24X33 CLOSED BACK LEGALSC2433G</t>
  </si>
  <si>
    <t xml:space="preserve">Mailflow; SC2433G SORTER 24X33 CLOSED BACK LEGAL </t>
  </si>
  <si>
    <t>SC2433GL</t>
  </si>
  <si>
    <t>SORTER W/RSR CLSD BK 24X33 LGLSC2433GL</t>
  </si>
  <si>
    <t xml:space="preserve">Mailflow; SC2433GL SORTER W/RSR CLSD BK 24X33 LGL </t>
  </si>
  <si>
    <t>SC2441G</t>
  </si>
  <si>
    <t>SORTER 24X41 CLOSED BACK LGLSC2441G</t>
  </si>
  <si>
    <t xml:space="preserve">Mailflow; SC2441G SORTER 24X41 CLOSED BACK LGL </t>
  </si>
  <si>
    <t>SC2441GH</t>
  </si>
  <si>
    <t>SORTR W/RISE CLSD BK 24X41 LGLSC2441GH</t>
  </si>
  <si>
    <t xml:space="preserve">Mailflow; SC2441GH SORTR W/RISE CLSD BK 24X41 LGL </t>
  </si>
  <si>
    <t>SC2441GL</t>
  </si>
  <si>
    <t>SORTR W/RISE CLSD BK 24X41 LGLSC2441GL</t>
  </si>
  <si>
    <t xml:space="preserve">Mailflow; SC2441GL SORTR W/RISE CLSD BK 24X41 LGL </t>
  </si>
  <si>
    <t>SC2448G</t>
  </si>
  <si>
    <t>SORTER,CORNER 24X48 CB LEGALSC2448G</t>
  </si>
  <si>
    <t xml:space="preserve">Mailflow; SC2448G SORTER,CORNER 24X48 CB LEGAL </t>
  </si>
  <si>
    <t>SC2448GH</t>
  </si>
  <si>
    <t>SORTER,CORNE/RISER 24X48 LEGALSC2448GH</t>
  </si>
  <si>
    <t xml:space="preserve">Mailflow; SC2448GH SORTER,CORNE/RISER 24X48 LEGAL </t>
  </si>
  <si>
    <t>SC2448GL</t>
  </si>
  <si>
    <t>SORTER,CORNER/RISER 24X48LEGALSC2448GL</t>
  </si>
  <si>
    <t xml:space="preserve">Mailflow; SC2448GL SORTER,CORNER/RISER 24X48LEGAL </t>
  </si>
  <si>
    <t>SC3624G</t>
  </si>
  <si>
    <t>SORTER CB 36X24 LEGAL PARTSSC3624G</t>
  </si>
  <si>
    <t xml:space="preserve">Mailflow; SC3624G SORTER CB 36X24 LEGAL PARTS </t>
  </si>
  <si>
    <t>SC3633G</t>
  </si>
  <si>
    <t>SORTER CB 36X33 LEGAL PARTSSC3633G</t>
  </si>
  <si>
    <t xml:space="preserve">Mailflow; SC3633G SORTER CB 36X33 LEGAL PARTS </t>
  </si>
  <si>
    <t>SC3633GL</t>
  </si>
  <si>
    <t>SORTER/RISER 36X33 LGL PARTSSC3633GL</t>
  </si>
  <si>
    <t xml:space="preserve">Mailflow; SC3633GL SORTER/RISER 36X33 LGL PARTS </t>
  </si>
  <si>
    <t>SC3641G</t>
  </si>
  <si>
    <t>SORTER CB 36X41 LEGAL PARTSSC3641G</t>
  </si>
  <si>
    <t xml:space="preserve">Mailflow; SC3641G SORTER CB 36X41 LEGAL PARTS </t>
  </si>
  <si>
    <t>SC3641GH</t>
  </si>
  <si>
    <t>SORTER/RISER 36X41 LGL PARTSSC3641GH</t>
  </si>
  <si>
    <t xml:space="preserve">Mailflow; SC3641GH SORTER/RISER 36X41 LGL PARTS </t>
  </si>
  <si>
    <t>SC3641GL</t>
  </si>
  <si>
    <t>SORTER/RISER 36X41 LGL PARTSSC3641GL</t>
  </si>
  <si>
    <t xml:space="preserve">Mailflow; SC3641GL SORTER/RISER 36X41 LGL PARTS </t>
  </si>
  <si>
    <t>SC3648G</t>
  </si>
  <si>
    <t>SORTER CB 36X48 LEGAL PARTSSC3648G</t>
  </si>
  <si>
    <t xml:space="preserve">Mailflow; SC3648G SORTER CB 36X48 LEGAL PARTS </t>
  </si>
  <si>
    <t>SC3648GH</t>
  </si>
  <si>
    <t>SORTER/RISER 36X48 LEGAL PTSSC3648GH</t>
  </si>
  <si>
    <t xml:space="preserve">Mailflow; SC3648GH SORTER/RISER 36X48 LEGAL PTS </t>
  </si>
  <si>
    <t>SC3648GL</t>
  </si>
  <si>
    <t>SORTER/RISER 36X48 LEGAL PTSSC3648GL</t>
  </si>
  <si>
    <t xml:space="preserve">Mailflow; SC3648GL SORTER/RISER 36X48 LEGAL PTS </t>
  </si>
  <si>
    <t>SC4824G</t>
  </si>
  <si>
    <t>SORTER 48X24 CB LEGALSC4824G</t>
  </si>
  <si>
    <t xml:space="preserve">Mailflow; SC4824G SORTER 48X24 CB LEGAL </t>
  </si>
  <si>
    <t>SC4833G</t>
  </si>
  <si>
    <t>SORTER 48X33 CB LEGALSC4833G</t>
  </si>
  <si>
    <t xml:space="preserve">Mailflow; SC4833G SORTER 48X33 CB LEGAL </t>
  </si>
  <si>
    <t>SC4833GL</t>
  </si>
  <si>
    <t>SORTER RISER 48X33 LEGALSC4833GL</t>
  </si>
  <si>
    <t xml:space="preserve">Mailflow; SC4833GL SORTER RISER 48X33 LEGAL </t>
  </si>
  <si>
    <t>SC4841G</t>
  </si>
  <si>
    <t>SORTER 48X41 CB LEGALSC4841G</t>
  </si>
  <si>
    <t xml:space="preserve">Mailflow; SC4841G SORTER 48X41 CB LEGAL </t>
  </si>
  <si>
    <t>SC4841GH</t>
  </si>
  <si>
    <t>SORTER RISER 48X41 LEGALSC4841GH</t>
  </si>
  <si>
    <t xml:space="preserve">Mailflow; SC4841GH SORTER RISER 48X41 LEGAL </t>
  </si>
  <si>
    <t>SC4841GL</t>
  </si>
  <si>
    <t>SORTER RISER 48X41 LEGALSC4841GL</t>
  </si>
  <si>
    <t xml:space="preserve">Mailflow; SC4841GL SORTER RISER 48X41 LEGAL </t>
  </si>
  <si>
    <t>SC4848G</t>
  </si>
  <si>
    <t>SORTER 48X48 CB LEGALSC4848G</t>
  </si>
  <si>
    <t xml:space="preserve">Mailflow; SC4848G SORTER 48X48 CB LEGAL </t>
  </si>
  <si>
    <t>SC4848GH</t>
  </si>
  <si>
    <t>SORTER RISER 48X48 LEGALSC4848GH</t>
  </si>
  <si>
    <t xml:space="preserve">Mailflow; SC4848GH SORTER RISER 48X48 LEGAL </t>
  </si>
  <si>
    <t>SC4848GL</t>
  </si>
  <si>
    <t>SORTER RISER 48X48 LEGALSC4848GL</t>
  </si>
  <si>
    <t xml:space="preserve">Mailflow; SC4848GL SORTER RISER 48X48 LEGAL </t>
  </si>
  <si>
    <t>SC6024G</t>
  </si>
  <si>
    <t>SORTER 60X24 CB LEGALSC6024G</t>
  </si>
  <si>
    <t xml:space="preserve">Mailflow; SC6024G SORTER 60X24 CB LEGAL </t>
  </si>
  <si>
    <t>SC6033G</t>
  </si>
  <si>
    <t>SORTER 60X33 CB LEGALSC6033G</t>
  </si>
  <si>
    <t xml:space="preserve">Mailflow; SC6033G SORTER 60X33 CB LEGAL </t>
  </si>
  <si>
    <t>SC6033GL</t>
  </si>
  <si>
    <t>SORTER RISER 60X33 LEGALSC6033GL</t>
  </si>
  <si>
    <t xml:space="preserve">Mailflow; SC6033GL SORTER RISER 60X33 LEGAL </t>
  </si>
  <si>
    <t>SC6041G</t>
  </si>
  <si>
    <t>SORTER 60X41 CB LEGALSC6041G</t>
  </si>
  <si>
    <t xml:space="preserve">Mailflow; SC6041G SORTER 60X41 CB LEGAL </t>
  </si>
  <si>
    <t>SC6041GH</t>
  </si>
  <si>
    <t>SORTER RISER 60X41 LEGALSC6041GH</t>
  </si>
  <si>
    <t xml:space="preserve">Mailflow; SC6041GH SORTER RISER 60X41 LEGAL </t>
  </si>
  <si>
    <t>SC6041GL</t>
  </si>
  <si>
    <t>SORTER RISER 60X41 LEGALSC6041GL</t>
  </si>
  <si>
    <t xml:space="preserve">Mailflow; SC6041GL SORTER RISER 60X41 LEGAL </t>
  </si>
  <si>
    <t>SC6048G</t>
  </si>
  <si>
    <t>SORTER 60X48 CB LEGALSC6048G</t>
  </si>
  <si>
    <t xml:space="preserve">Mailflow; SC6048G SORTER 60X48 CB LEGAL </t>
  </si>
  <si>
    <t>SC6048GH</t>
  </si>
  <si>
    <t>SORTER RISER 60X48 LEGALSC6048GH</t>
  </si>
  <si>
    <t xml:space="preserve">Mailflow; SC6048GH SORTER RISER 60X48 LEGAL </t>
  </si>
  <si>
    <t>SC6048GL</t>
  </si>
  <si>
    <t>SORTER RISER 60X48 LEGALSC6048GL</t>
  </si>
  <si>
    <t xml:space="preserve">Mailflow; SC6048GL SORTER RISER 60X48 LEGAL </t>
  </si>
  <si>
    <t>SC7224G</t>
  </si>
  <si>
    <t>SORTER 72X24 CB LEGALSC7224G</t>
  </si>
  <si>
    <t xml:space="preserve">Mailflow; SC7224G SORTER 72X24 CB LEGAL </t>
  </si>
  <si>
    <t>SC7233G</t>
  </si>
  <si>
    <t>SORTER 72X33 CB LEGALSC7233G</t>
  </si>
  <si>
    <t xml:space="preserve">Mailflow; SC7233G SORTER 72X33 CB LEGAL </t>
  </si>
  <si>
    <t>SC7233GL</t>
  </si>
  <si>
    <t>SORTER RISER 72X33 LEGALSC7233GL</t>
  </si>
  <si>
    <t xml:space="preserve">Mailflow; SC7233GL SORTER RISER 72X33 LEGAL </t>
  </si>
  <si>
    <t>SC7241G</t>
  </si>
  <si>
    <t>SORTER 72X41 CB LEGALSC7241G</t>
  </si>
  <si>
    <t xml:space="preserve">Mailflow; SC7241G SORTER 72X41 CB LEGAL </t>
  </si>
  <si>
    <t>SC7241GH</t>
  </si>
  <si>
    <t>SORTER RISER 72X41 LEGALSC7241GH</t>
  </si>
  <si>
    <t xml:space="preserve">Mailflow; SC7241GH SORTER RISER 72X41 LEGAL </t>
  </si>
  <si>
    <t>SC7241GL</t>
  </si>
  <si>
    <t>SORTER RISER 72X41 LEGALSC7241GL</t>
  </si>
  <si>
    <t xml:space="preserve">Mailflow; SC7241GL SORTER RISER 72X41 LEGAL </t>
  </si>
  <si>
    <t>SC7248E</t>
  </si>
  <si>
    <t>SORTER 72X48 CBSC7248E</t>
  </si>
  <si>
    <t xml:space="preserve">Mailflow; SC7248E SORTER 72X48 CB </t>
  </si>
  <si>
    <t>SC7248G</t>
  </si>
  <si>
    <t>SORTER 72X48 CB LEGALSC7248G</t>
  </si>
  <si>
    <t xml:space="preserve">Mailflow; SC7248G SORTER 72X48 CB LEGAL </t>
  </si>
  <si>
    <t>SC7248GH</t>
  </si>
  <si>
    <t>SORTER RISER 72X48 LEGALSC7248GH</t>
  </si>
  <si>
    <t xml:space="preserve">Mailflow; SC7248GH SORTER RISER 72X48 LEGAL </t>
  </si>
  <si>
    <t>SC7248GL</t>
  </si>
  <si>
    <t>SORTER RISER 72X48 LEGALSC7248GL</t>
  </si>
  <si>
    <t xml:space="preserve">Mailflow; SC7248GL SORTER RISER 72X48 LEGAL </t>
  </si>
  <si>
    <t>SC8ESP</t>
  </si>
  <si>
    <t>8' CONFERENCE TABLE ESPSC8ESP</t>
  </si>
  <si>
    <t xml:space="preserve">Sorrento Case Goods; SC8ESP 8' CONFERENCE TABLE ESP </t>
  </si>
  <si>
    <t>SF3665BG1</t>
  </si>
  <si>
    <t>SORTER 36X65B LEGAL NO DOORSSF3665BG1</t>
  </si>
  <si>
    <t xml:space="preserve">Mailflow; SF3665BG1 SORTER 36X65B LEGAL NO DOORS </t>
  </si>
  <si>
    <t>SF3665BL1</t>
  </si>
  <si>
    <t>SORTER 36X65B LETTER NO DOORSSF3665BL1</t>
  </si>
  <si>
    <t xml:space="preserve">Mailflow; SF3665BL1 SORTER 36X65B LETTER NO DOORS </t>
  </si>
  <si>
    <t>SF3665DG1</t>
  </si>
  <si>
    <t>SORTER 36X65D LEGAL NO DOORSSF3665DG1</t>
  </si>
  <si>
    <t xml:space="preserve">Mailflow; SF3665DG1 SORTER 36X65D LEGAL NO DOORS </t>
  </si>
  <si>
    <t>SF3665DL1</t>
  </si>
  <si>
    <t>SORTER 36X65B LETTER NO DOORSSF3665DL1</t>
  </si>
  <si>
    <t xml:space="preserve">Mailflow; SF3665DL1 SORTER 36X65B LETTER NO DOORS </t>
  </si>
  <si>
    <t>SF3680BG1</t>
  </si>
  <si>
    <t>SORTER 36X80 LEGAL NO DOORSSF3680BG1</t>
  </si>
  <si>
    <t xml:space="preserve">Mailflow; SF3680BG1 SORTER 36X80 LEGAL NO DOORS </t>
  </si>
  <si>
    <t>SF3680BL1</t>
  </si>
  <si>
    <t>SORTER 36X80 LETTER NO DOORSSF3680BL1</t>
  </si>
  <si>
    <t xml:space="preserve">Mailflow; SF3680BL1 SORTER 36X80 LETTER NO DOORS </t>
  </si>
  <si>
    <t>SF3680DG1</t>
  </si>
  <si>
    <t>SORTER 36X80 LEGAL NO DOORSSF3680DG1</t>
  </si>
  <si>
    <t xml:space="preserve">Mailflow; SF3680DG1 SORTER 36X80 LEGAL NO DOORS </t>
  </si>
  <si>
    <t>SF3680DL1</t>
  </si>
  <si>
    <t>SORTER 36X80 LETTER NO DOORSSF3680DL1</t>
  </si>
  <si>
    <t xml:space="preserve">Mailflow; SF3680DL1 SORTER 36X80 LETTER NO DOORS </t>
  </si>
  <si>
    <t>SLF48</t>
  </si>
  <si>
    <t>SHELF 48IN KD TABLESLF48</t>
  </si>
  <si>
    <t xml:space="preserve">Mailroom-Transactional; SLF48 SHELF 48IN KD TABLE </t>
  </si>
  <si>
    <t>SLF60</t>
  </si>
  <si>
    <t>SHELF 60IN KD TABLE MFTGSLF60</t>
  </si>
  <si>
    <t xml:space="preserve">Mailroom-Transactional; SLF60 SHELF 60IN KD TABLE MFTG </t>
  </si>
  <si>
    <t>SLF60PG</t>
  </si>
  <si>
    <t>SHELF 60IN KD TABLE PEBBLE GRASLF60PG</t>
  </si>
  <si>
    <t>Mailroom-Transactional; SLF60PG SHELF 60IN KD TABLE PEBBLE GRA 6/10 LS=8 MB=10</t>
  </si>
  <si>
    <t>SN4833C</t>
  </si>
  <si>
    <t>SORTER 48X33 OB W/PARTSSN4833C</t>
  </si>
  <si>
    <t xml:space="preserve">Mailflow; SN4833C SORTER 48X33 OB W/PARTS </t>
  </si>
  <si>
    <t>SN4833CL</t>
  </si>
  <si>
    <t>SORTER RISER OB 48X33 PRTSSN4833CL</t>
  </si>
  <si>
    <t xml:space="preserve">Mailflow; SN4833CL SORTER RISER OB 48X33 PRTS </t>
  </si>
  <si>
    <t>SN4841C</t>
  </si>
  <si>
    <t>SORTER 48X41 OB W/PARTSSN4841C</t>
  </si>
  <si>
    <t xml:space="preserve">Mailflow; SN4841C SORTER 48X41 OB W/PARTS </t>
  </si>
  <si>
    <t>SN4841CH</t>
  </si>
  <si>
    <t>SORTER RISER OB 48X41 PRTSSN4841CH</t>
  </si>
  <si>
    <t xml:space="preserve">Mailflow; SN4841CH SORTER RISER OB 48X41 PRTS </t>
  </si>
  <si>
    <t>SN4841CL</t>
  </si>
  <si>
    <t>SORTER RISER OB 48X41 PRTSSN4841CL</t>
  </si>
  <si>
    <t xml:space="preserve">Mailflow; SN4841CL SORTER RISER OB 48X41 PRTS </t>
  </si>
  <si>
    <t>SN4848C</t>
  </si>
  <si>
    <t>SORTER 48X48 OB W/PARTSSN4848C</t>
  </si>
  <si>
    <t xml:space="preserve">Mailflow; SN4848C SORTER 48X48 OB W/PARTS </t>
  </si>
  <si>
    <t>SN4848CH</t>
  </si>
  <si>
    <t>SORTER RISER OB 48X48 PRTSSN4848CH</t>
  </si>
  <si>
    <t xml:space="preserve">Mailflow; SN4848CH SORTER RISER OB 48X48 PRTS </t>
  </si>
  <si>
    <t>SN4848CL</t>
  </si>
  <si>
    <t>SORTER RISER OB 48X48 PRTSSN4848CL</t>
  </si>
  <si>
    <t xml:space="preserve">Mailflow; SN4848CL SORTER RISER OB 48X48 PRTS </t>
  </si>
  <si>
    <t>SN6033C</t>
  </si>
  <si>
    <t>SORTER 60X33 OB W/PARTSSN6033C</t>
  </si>
  <si>
    <t xml:space="preserve">Mailflow; SN6033C SORTER 60X33 OB W/PARTS </t>
  </si>
  <si>
    <t>SN6033CL</t>
  </si>
  <si>
    <t>SORTER RISER OB 60X33 PRTSSN6033CL</t>
  </si>
  <si>
    <t xml:space="preserve">Mailflow; SN6033CL SORTER RISER OB 60X33 PRTS </t>
  </si>
  <si>
    <t>SN6041C</t>
  </si>
  <si>
    <t>SORTER 60X41 OB W/PARTSSN6041C</t>
  </si>
  <si>
    <t xml:space="preserve">Mailflow; SN6041C SORTER 60X41 OB W/PARTS </t>
  </si>
  <si>
    <t>SN6041CH</t>
  </si>
  <si>
    <t>SORTER RISER OB 60X41 PRTSSN6041CH</t>
  </si>
  <si>
    <t xml:space="preserve">Mailflow; SN6041CH SORTER RISER OB 60X41 PRTS </t>
  </si>
  <si>
    <t>SN6041CL</t>
  </si>
  <si>
    <t>SORTER RISER OB 60X41 PRTSSN6041CL</t>
  </si>
  <si>
    <t xml:space="preserve">Mailflow; SN6041CL SORTER RISER OB 60X41 PRTS </t>
  </si>
  <si>
    <t>SN6048C</t>
  </si>
  <si>
    <t>SORTER 60X48 OB W/PARTSSN6048C</t>
  </si>
  <si>
    <t xml:space="preserve">Mailflow; SN6048C SORTER 60X48 OB W/PARTS </t>
  </si>
  <si>
    <t>SN6048CH</t>
  </si>
  <si>
    <t>SORTER RISER OB 60X48 PRTSSN6048CH</t>
  </si>
  <si>
    <t xml:space="preserve">Mailflow; SN6048CH SORTER RISER OB 60X48 PRTS </t>
  </si>
  <si>
    <t>SN6048CL</t>
  </si>
  <si>
    <t>SORTER RISER OB 60X48 PRTSSN6048CL</t>
  </si>
  <si>
    <t xml:space="preserve">Mailflow; SN6048CL SORTER RISER OB 60X48 PRTS </t>
  </si>
  <si>
    <t>SN7233C</t>
  </si>
  <si>
    <t>SORTER 72X33 OB W/PARTSSN7233C</t>
  </si>
  <si>
    <t xml:space="preserve">Mailflow; SN7233C SORTER 72X33 OB W/PARTS </t>
  </si>
  <si>
    <t>SN7233CL</t>
  </si>
  <si>
    <t>SORTER RISER OB 72X33 PRTSSN7233CL</t>
  </si>
  <si>
    <t xml:space="preserve">Mailflow; SN7233CL SORTER RISER OB 72X33 PRTS </t>
  </si>
  <si>
    <t>SN7241C</t>
  </si>
  <si>
    <t>SORTER 72X41 OB W/PARTSSN7241C</t>
  </si>
  <si>
    <t xml:space="preserve">Mailflow; SN7241C SORTER 72X41 OB W/PARTS </t>
  </si>
  <si>
    <t>SN7241CH</t>
  </si>
  <si>
    <t>SORTER RISER OB 72X41 PRTSSN7241CH</t>
  </si>
  <si>
    <t xml:space="preserve">Mailflow; SN7241CH SORTER RISER OB 72X41 PRTS </t>
  </si>
  <si>
    <t>SN7241CL</t>
  </si>
  <si>
    <t>SORTER RISER OB 72X41 PRTSSN7241CL</t>
  </si>
  <si>
    <t xml:space="preserve">Mailflow; SN7241CL SORTER RISER OB 72X41 PRTS </t>
  </si>
  <si>
    <t>SN7248C</t>
  </si>
  <si>
    <t>SORTER 72X48 OB W/PARTSSN7248C</t>
  </si>
  <si>
    <t xml:space="preserve">Mailflow; SN7248C SORTER 72X48 OB W/PARTS </t>
  </si>
  <si>
    <t>SN7248CH</t>
  </si>
  <si>
    <t>SORTER RISER OB 72X48 PRTSSN7248CH</t>
  </si>
  <si>
    <t xml:space="preserve">Mailflow; SN7248CH SORTER RISER OB 72X48 PRTS </t>
  </si>
  <si>
    <t>SN7248CL</t>
  </si>
  <si>
    <t>SORTER RISER OB 72X48 PRTSSN7248CL</t>
  </si>
  <si>
    <t xml:space="preserve">Mailflow; SN7248CL SORTER RISER OB 72X48 PRTS </t>
  </si>
  <si>
    <t>MNRSBFLDC</t>
  </si>
  <si>
    <t>MEDINA RECPTION STATN BBF/FFMNRSBFLDC</t>
  </si>
  <si>
    <t>Medina Case Goods; MNRSBFLDC MEDINA RECPTION STATN BBF/FF LDC</t>
  </si>
  <si>
    <t>MNRSBFLGS</t>
  </si>
  <si>
    <t>MEDINA RECPTION STATN BBF/FFMNRSBFLGS</t>
  </si>
  <si>
    <t>Medina Case Goods; MNRSBFLGS MEDINA RECPTION STATN BBF/FF LGS</t>
  </si>
  <si>
    <t>MNRSBFTSS</t>
  </si>
  <si>
    <t>MEDINA RECPTION STATN BBF/FFMNRSBFTSS</t>
  </si>
  <si>
    <t>Medina Case Goods; MNRSBFTSS MEDINA RECPTION STATN BBF/FF TSS</t>
  </si>
  <si>
    <t>MNRSLBFLDC</t>
  </si>
  <si>
    <t>MEDINA RECP.STN.W/RTN BBF/FFMNRSLBFLDC</t>
  </si>
  <si>
    <t>Medina Case Goods; MNRSLBFLDC MEDINA RECP.STN.W/RTN BBF/FF LDC</t>
  </si>
  <si>
    <t>MNRSLBFLGS</t>
  </si>
  <si>
    <t>MEDINA RECP.STN.W/RTN BBF/FFMNRSLBFLGS</t>
  </si>
  <si>
    <t>Medina Case Goods; MNRSLBFLGS MEDINA RECP.STN.W/RTN BBF/FF LGS</t>
  </si>
  <si>
    <t>MNRSLBFTSS</t>
  </si>
  <si>
    <t>MEDINA RECP.STN.W/RTN BBF/FFMNRSLBFTSS</t>
  </si>
  <si>
    <t>Medina Case Goods; MNRSLBFTSS MEDINA RECP.STN.W/RTN BBF/FF TSS</t>
  </si>
  <si>
    <t>MNRSLDC</t>
  </si>
  <si>
    <t>MEDINA RECPTION STATN (NO PEDSMNRSLDC</t>
  </si>
  <si>
    <t>Medina Case Goods; MNRSLDC MEDINA RECPTION STATN (NO PEDS LDC</t>
  </si>
  <si>
    <t>MNRSLGS</t>
  </si>
  <si>
    <t>MEDINA RECPTION STATN (NO PEDSMNRSLGS</t>
  </si>
  <si>
    <t>Medina Case Goods; MNRSLGS MEDINA RECPTION STATN (NO PEDS LGS</t>
  </si>
  <si>
    <t>MNRSTSS</t>
  </si>
  <si>
    <t>MEDINA RECPTION STATN (NO PEDSMNRSTSS</t>
  </si>
  <si>
    <t>Medina Case Goods; MNRSTSS MEDINA RECPTION STATN (NO PEDS TSS</t>
  </si>
  <si>
    <t>MNRTLDC</t>
  </si>
  <si>
    <t>MEDINA UNIVERSAL RETURN 48X20MNRTLDC</t>
  </si>
  <si>
    <t xml:space="preserve">Medina Case Goods; MNRTLDC MEDINA UNIVERSAL RETURN 48X20 </t>
  </si>
  <si>
    <t>MNRTLGS</t>
  </si>
  <si>
    <t>MEDINA UNIVERSAL RETURN 48X20MNRTLGS</t>
  </si>
  <si>
    <t xml:space="preserve">Medina Case Goods; MNRTLGS MEDINA UNIVERSAL RETURN 48X20 </t>
  </si>
  <si>
    <t>MNRTPLLDC</t>
  </si>
  <si>
    <t>MEDINA DSK RETURN/PEDESTAL LHMNRTPLLDC</t>
  </si>
  <si>
    <t>Medina Case Goods; MNRTPLLDC MEDINA DSK RETURN/PEDESTAL LH LDC</t>
  </si>
  <si>
    <t>MNRTPLLGS</t>
  </si>
  <si>
    <t>MEDINA DSK RETURN/PEDESTAL LHMNRTPLLGS</t>
  </si>
  <si>
    <t>Medina Case Goods; MNRTPLLGS MEDINA DSK RETURN/PEDESTAL LH LGS</t>
  </si>
  <si>
    <t>MNRTPLTSS</t>
  </si>
  <si>
    <t>MEDINA DSK RETURN/PEDESTAL LHMNRTPLTSS</t>
  </si>
  <si>
    <t>Medina Case Goods; MNRTPLTSS MEDINA DSK RETURN/PEDESTAL LH TSS</t>
  </si>
  <si>
    <t>MNRTPRLDC</t>
  </si>
  <si>
    <t>MEDINA DSK RETURN/PEDESTAL RHMNRTPRLDC</t>
  </si>
  <si>
    <t>Medina Case Goods; MNRTPRLDC MEDINA DSK RETURN/PEDESTAL RH LDC</t>
  </si>
  <si>
    <t>MNRTPRLGS</t>
  </si>
  <si>
    <t>MEDINA DSK RETURN/PEDESTAL RHMNRTPRLGS</t>
  </si>
  <si>
    <t>Medina Case Goods; MNRTPRLGS MEDINA DSK RETURN/PEDESTAL RH LGS</t>
  </si>
  <si>
    <t>MNRTPRTSS</t>
  </si>
  <si>
    <t>MEDINA DSK RETURN/PEDESTAL RHMNRTPRTSS</t>
  </si>
  <si>
    <t>Medina Case Goods; MNRTPRTSS MEDINA DSK RETURN/PEDESTAL RH TSS</t>
  </si>
  <si>
    <t>MNRTTSS</t>
  </si>
  <si>
    <t>MEDINA UNIVERSAL RETURN 48X20MNRTTSS</t>
  </si>
  <si>
    <t xml:space="preserve">Medina Case Goods; MNRTTSS MEDINA UNIVERSAL RETURN 48X20 </t>
  </si>
  <si>
    <t>MNT16LDC</t>
  </si>
  <si>
    <t>MEDINA SUITE #16 LDCMNT16LDC</t>
  </si>
  <si>
    <t xml:space="preserve">Medina Case Goods; MNT16LDC MEDINA SUITE #16 LDC </t>
  </si>
  <si>
    <t>MNT51HLDC</t>
  </si>
  <si>
    <t>MEDINA SUITE 51 HA DESK/RTN 72MNT51HLDC</t>
  </si>
  <si>
    <t>Medina Case Goods; MNT51HLDC MEDINA SUITE 51 HA DESK/RTN 72 LDC</t>
  </si>
  <si>
    <t>MNT51HLGS</t>
  </si>
  <si>
    <t>MEDINA SUITE 51 HA DESK/RTN 72MNT51HLGS</t>
  </si>
  <si>
    <t>Medina Case Goods; MNT51HLGS MEDINA SUITE 51 HA DESK/RTN 72 LGS</t>
  </si>
  <si>
    <t>MNT51HTSS</t>
  </si>
  <si>
    <t>MEDINA SUITE 51 HA DESK/RTN 72MNT51HTSS</t>
  </si>
  <si>
    <t>Medina Case Goods; MNT51HTSS MEDINA SUITE 51 HA DESK/RTN 72 TSS</t>
  </si>
  <si>
    <t>MR42RSDD</t>
  </si>
  <si>
    <t>MIRELLA ROUND CONF.TBL W/BASEMR42RSDD</t>
  </si>
  <si>
    <t>Mirella Case Goods; MR42RSDD MIRELLA ROUND CONF.TBL W/BASE 42IN SAND DUNE</t>
  </si>
  <si>
    <t>MR42RSGY</t>
  </si>
  <si>
    <t>MIRELLA ROUND CONF.TBL W/BASEMR42RSGY</t>
  </si>
  <si>
    <t>Mirella Case Goods; MR42RSGY MIRELLA ROUND CONF.TBL W/BASE 42IN STONE GRAY</t>
  </si>
  <si>
    <t>MR42RSTO</t>
  </si>
  <si>
    <t>MIRELLA ROUND CONF.TBL W/BASEMR42RSTO</t>
  </si>
  <si>
    <t>Mirella Case Goods; MR42RSTO MIRELLA ROUND CONF.TBL W/BASE 42IN SOUTHERN TOBACCO</t>
  </si>
  <si>
    <t>MR42RWAH</t>
  </si>
  <si>
    <t>MIRELLA ROUND CONF.TBL W/BASEMR42RWAH</t>
  </si>
  <si>
    <t>Mirella Case Goods; MR42RWAH MIRELLA ROUND CONF.TBL W/BASE 42IN WHITE ASH</t>
  </si>
  <si>
    <t>MRBDG42SDD</t>
  </si>
  <si>
    <t>MIRELLA BRIDGE &amp; MOD PANELMRBDG42SDD</t>
  </si>
  <si>
    <t>Mirella Case Goods; MRBDG42SDD MIRELLA BRIDGE &amp; MOD PANEL 42WX20D SAND DUNE</t>
  </si>
  <si>
    <t>MRBDG42SGY</t>
  </si>
  <si>
    <t>MIRELLA BRIDGE &amp; MOD PANELMRBDG42SGY</t>
  </si>
  <si>
    <t>Mirella Case Goods; MRBDG42SGY MIRELLA BRIDGE &amp; MOD PANEL 42WX20D STONE GRAY</t>
  </si>
  <si>
    <t>MRBDG42STO</t>
  </si>
  <si>
    <t>MIRELLA BRIDGE &amp; MOD PANELMRBDG42STO</t>
  </si>
  <si>
    <t>Mirella Case Goods; MRBDG42STO MIRELLA BRIDGE &amp; MOD PANEL 42WX20D SOUTHERN TOBACCO</t>
  </si>
  <si>
    <t>MRBDG42WAH</t>
  </si>
  <si>
    <t>MIRELLA BRIDGE &amp; MOD PANELMRBDG42WAH</t>
  </si>
  <si>
    <t>Mirella Case Goods; MRBDG42WAH MIRELLA BRIDGE &amp; MOD PANEL 42WX20D WHITE ASH</t>
  </si>
  <si>
    <t>MRBS3SDD</t>
  </si>
  <si>
    <t>MIRELLA 3 SHELF BOOKCASEMRBS3SDD</t>
  </si>
  <si>
    <t>Mirella Case Goods; MRBS3SDD MIRELLA 3 SHELF BOOKCASE SAND DUNE</t>
  </si>
  <si>
    <t>MRBS3STO</t>
  </si>
  <si>
    <t>MIRELLA 3 SHELF BOOKCASEMRBS3STO</t>
  </si>
  <si>
    <t>Mirella Case Goods; MRBS3STO MIRELLA 3 SHELF BOOKCASE SOUTHERN TOBACCO</t>
  </si>
  <si>
    <t>MRBS3WAH</t>
  </si>
  <si>
    <t>MIRELLA 3 SHELF BOOKCASEMRBS3WAH</t>
  </si>
  <si>
    <t>Mirella Case Goods; MRBS3WAH MIRELLA 3 SHELF BOOKCASE WHITE ASH</t>
  </si>
  <si>
    <t>MRBS5SDD</t>
  </si>
  <si>
    <t>MIRELLA 5 SHELF BOOKCASEMRBS5SDD</t>
  </si>
  <si>
    <t>Mirella Case Goods; MRBS5SDD MIRELLA 5 SHELF BOOKCASE SAND DUNE</t>
  </si>
  <si>
    <t>MRBS5STO</t>
  </si>
  <si>
    <t>MIRELLA 5 SHELF BOOKCASEMRBS5STO</t>
  </si>
  <si>
    <t>Mirella Case Goods; MRBS5STO MIRELLA 5 SHELF BOOKCASE SOUTHERN TOBACCO</t>
  </si>
  <si>
    <t>MRBS5WAH</t>
  </si>
  <si>
    <t>MIRELLA 5 SHELF BOOKCASEMRBS5WAH</t>
  </si>
  <si>
    <t>Mirella Case Goods; MRBS5WAH MIRELLA 5 SHELF BOOKCASE WHITE ASH</t>
  </si>
  <si>
    <t>MRCBF7220SDD</t>
  </si>
  <si>
    <t>MIRELLA DBL PED CRDNZA BBB/BFMRCBF7220SDD</t>
  </si>
  <si>
    <t>Mirella Case Goods; MRCBF7220SDD MIRELLA DBL PED CRDNZA BBB/BF 72X20 SAND DUNE</t>
  </si>
  <si>
    <t>SRTA</t>
  </si>
  <si>
    <t>ADJUSTABLE SHELVES (QTY 5)SRTA</t>
  </si>
  <si>
    <t xml:space="preserve">Mailroom-Transactional; SRTA ADJUSTABLE SHELVES (QTY 5) </t>
  </si>
  <si>
    <t>SRTB</t>
  </si>
  <si>
    <t>LITERATURE POCKETS (QTY 72)SRTB</t>
  </si>
  <si>
    <t xml:space="preserve">Mailroom-Transactional; SRTB LITERATURE POCKETS (QTY 72) </t>
  </si>
  <si>
    <t>SRTC</t>
  </si>
  <si>
    <t>LITERATURE POCKETS (QTY 30)SRTC</t>
  </si>
  <si>
    <t xml:space="preserve">Mailroom-Transactional; SRTC LITERATURE POCKETS (QTY 30) </t>
  </si>
  <si>
    <t>SRTDR</t>
  </si>
  <si>
    <t>DOOR KIT FOR KD SORTERSRTDR</t>
  </si>
  <si>
    <t xml:space="preserve">Mailroom-Transactional; SRTDR DOOR KIT FOR KD SORTER </t>
  </si>
  <si>
    <t>SRT4280</t>
  </si>
  <si>
    <t>42INW X 80INH CABINETSRT4280</t>
  </si>
  <si>
    <t>Mailroom-Transactional; SRT4280 42INW X 80INH CABINET MAILFLOW TO GO</t>
  </si>
  <si>
    <t>SRT4280A</t>
  </si>
  <si>
    <t>42INWX80INH CABINET W/5 SHELVESRT4280A</t>
  </si>
  <si>
    <t>Mailroom-Transactional; SRT4280A 42INWX80INH CABINET W/5 SHELVE MAILFLOW TO GO</t>
  </si>
  <si>
    <t>SRT4280B</t>
  </si>
  <si>
    <t>42INWX80INH CAB W/LIT PCKT-QTYSRT4280B</t>
  </si>
  <si>
    <t>Mailroom-Transactional; SRT4280B 42INWX80INH CAB W/LIT PCKT-QTY MAILFLOW TO GO</t>
  </si>
  <si>
    <t>SRT4280C</t>
  </si>
  <si>
    <t>42INWX80INH CAB W/LIT PCKT-QTYSRT4280C</t>
  </si>
  <si>
    <t>Mailroom-Transactional; SRT4280C 42INWX80INH CAB W/LIT PCKT-QTY MAILFLOW TO GO</t>
  </si>
  <si>
    <t>SR2446R</t>
  </si>
  <si>
    <t>SORTER 24X46 W/RISER MFTGSR2446R</t>
  </si>
  <si>
    <t>Mailroom-Transactional; SR2446R SORTER 24X46 W/RISER MFTG MAILFLOW-TO-GO</t>
  </si>
  <si>
    <t>SR4833</t>
  </si>
  <si>
    <t>SORTER 48X33 MFTGSR4833</t>
  </si>
  <si>
    <t>Mailroom-Transactional; SR4833 SORTER 48X33 MFTG MAILFLOW-TO-GO</t>
  </si>
  <si>
    <t>SR4833R</t>
  </si>
  <si>
    <t>SORTER 48X33 W/RISER MFTGSR4833R</t>
  </si>
  <si>
    <t>Mailroom-Transactional; SR4833R SORTER 48X33 W/RISER MFTG MAILFLOW-TO-GO</t>
  </si>
  <si>
    <t>SR4846R</t>
  </si>
  <si>
    <t>SORTER 48X46 W/RISER MFTGSR4846R</t>
  </si>
  <si>
    <t>Mailroom-Transactional; SR4846R SORTER 48X46 W/RISER MFTG MAILFLOW-TO-GO</t>
  </si>
  <si>
    <t>SR6033</t>
  </si>
  <si>
    <t>SORTER 60X33 MFTGSR6033</t>
  </si>
  <si>
    <t>Mailroom-Transactional; SR6033 SORTER 60X33 MFTG MAILFLOW-TO-GO</t>
  </si>
  <si>
    <t>SR6033R</t>
  </si>
  <si>
    <t>SORTER 60X33 W/RISER MFTGSR6033R</t>
  </si>
  <si>
    <t>Mailroom-Transactional; SR6033R SORTER 60X33 W/RISER MFTG MAILFLOW-TO-GO</t>
  </si>
  <si>
    <t>SR6046R</t>
  </si>
  <si>
    <t>SORTER 60X46 W/RISER MFTGSR6046R</t>
  </si>
  <si>
    <t>Mailroom-Transactional; SR6046R SORTER 60X46 W/RISER MFTG MAILFLOW-TO-GO</t>
  </si>
  <si>
    <t>SR6046RPG</t>
  </si>
  <si>
    <t>SORTER 60X46 W/RISER PBGYSR6046RPG</t>
  </si>
  <si>
    <t>Mailroom-Transactional; SR6046RPG SORTER 60X46 W/RISER PBGY 6/10 MB=20</t>
  </si>
  <si>
    <t>SSSR36</t>
  </si>
  <si>
    <t>SS SLAM RAIL 36IN KEYED ALIKESSSR36</t>
  </si>
  <si>
    <t xml:space="preserve">4 Post Shelving; SSSR36 SS SLAM RAIL 36IN KEYED ALIKE </t>
  </si>
  <si>
    <t>SSSR42</t>
  </si>
  <si>
    <t>SS SLAM RAIL 42IN KEYED ALIKESSSR42</t>
  </si>
  <si>
    <t xml:space="preserve">4 Post Shelving; SSSR42 SS SLAM RAIL 42IN KEYED ALIKE </t>
  </si>
  <si>
    <t>SSSR48</t>
  </si>
  <si>
    <t>SS SLAM RAIL 48IN KEYED ALIKESSSR48</t>
  </si>
  <si>
    <t xml:space="preserve">4 Post Shelving; SSSR48 SS SLAM RAIL 48IN KEYED ALIKE </t>
  </si>
  <si>
    <t>SS12LC</t>
  </si>
  <si>
    <t>SHELF SUPPORT 12INH GRAPHITESS12LC</t>
  </si>
  <si>
    <t xml:space="preserve">HD Filing; SS12LC SHELF SUPPORT 12INH GRAPHITE </t>
  </si>
  <si>
    <t>SS24GM01</t>
  </si>
  <si>
    <t>SHELF SUPPORT 21X14 KIT OF 1SS24GM01</t>
  </si>
  <si>
    <t xml:space="preserve">Mailflow; SS24GM01 SHELF SUPPORT 21X14 KIT OF 1 </t>
  </si>
  <si>
    <t>SS24GM02</t>
  </si>
  <si>
    <t>SHELF SUPPORT 21X14 KIT OF 2SS24GM02</t>
  </si>
  <si>
    <t xml:space="preserve">Mailflow; SS24GM02 SHELF SUPPORT 21X14 KIT OF 2 </t>
  </si>
  <si>
    <t>SS24GM03</t>
  </si>
  <si>
    <t>SHELF SUPPORT 21X14 KIT OF 3SS24GM03</t>
  </si>
  <si>
    <t xml:space="preserve">Mailflow; SS24GM03 SHELF SUPPORT 21X14 KIT OF 3 </t>
  </si>
  <si>
    <t>SS24GM04</t>
  </si>
  <si>
    <t>SHELF SUPPORT 21X14 KIT OF 4SS24GM04</t>
  </si>
  <si>
    <t xml:space="preserve">Mailflow; SS24GM04 SHELF SUPPORT 21X14 KIT OF 4 </t>
  </si>
  <si>
    <t>SS24GM05</t>
  </si>
  <si>
    <t>SHELF SUPPORT 21X14 KIT OF 5SS24GM05</t>
  </si>
  <si>
    <t xml:space="preserve">Mailflow; SS24GM05 SHELF SUPPORT 21X14 KIT OF 5 </t>
  </si>
  <si>
    <t>SS24LM01</t>
  </si>
  <si>
    <t>SHELF SUPPORT 21X11 KIT OF 1SS24LM01</t>
  </si>
  <si>
    <t xml:space="preserve">Mailflow; SS24LM01 SHELF SUPPORT 21X11 KIT OF 1 </t>
  </si>
  <si>
    <t>SS24LM02</t>
  </si>
  <si>
    <t>SHELF SUPPORT 21X11 KIT OF 2SS24LM02</t>
  </si>
  <si>
    <t xml:space="preserve">Mailflow; SS24LM02 SHELF SUPPORT 21X11 KIT OF 2 </t>
  </si>
  <si>
    <t>SS24LM03</t>
  </si>
  <si>
    <t>SHELF SUPPORT 21X11 KIT OF 3SS24LM03</t>
  </si>
  <si>
    <t xml:space="preserve">Mailflow; SS24LM03 SHELF SUPPORT 21X11 KIT OF 3 </t>
  </si>
  <si>
    <t>SS24LM04</t>
  </si>
  <si>
    <t>SHELF SUPPORT 21X11 KIT OF 4SS24LM04</t>
  </si>
  <si>
    <t xml:space="preserve">Mailflow; SS24LM04 SHELF SUPPORT 21X11 KIT OF 4 </t>
  </si>
  <si>
    <t>SS24LM05</t>
  </si>
  <si>
    <t>SHELF SUPPORT 21X11 KIT OF 5SS24LM05</t>
  </si>
  <si>
    <t xml:space="preserve">Mailflow; SS24LM05 SHELF SUPPORT 21X11 KIT OF 5 </t>
  </si>
  <si>
    <t>SS24N01</t>
  </si>
  <si>
    <t>SHELF SUPPORT 21X12 KIT (1)SS24N01</t>
  </si>
  <si>
    <t xml:space="preserve">Mailflow; SS24N01 SHELF SUPPORT 21X12 KIT (1) </t>
  </si>
  <si>
    <t>SS24N02</t>
  </si>
  <si>
    <t>SHELF SUPPORT 21X12 KIT (2)SS24N02</t>
  </si>
  <si>
    <t xml:space="preserve">Mailflow; SS24N02 SHELF SUPPORT 21X12 KIT (2) </t>
  </si>
  <si>
    <t>SS24N03</t>
  </si>
  <si>
    <t>SHELF SUPPORT 21X12 KIT (3)SS24N03</t>
  </si>
  <si>
    <t xml:space="preserve">Mailflow; SS24N03 SHELF SUPPORT 21X12 KIT (3) </t>
  </si>
  <si>
    <t>SS24N04</t>
  </si>
  <si>
    <t>SHELF SUPPORT 21X12 KIT (4)SS24N04</t>
  </si>
  <si>
    <t xml:space="preserve">Mailflow; SS24N04 SHELF SUPPORT 21X12 KIT (4) </t>
  </si>
  <si>
    <t>SS24N05</t>
  </si>
  <si>
    <t>SHELF SUPPORT 21X12 KIT(5)SS24N05</t>
  </si>
  <si>
    <t xml:space="preserve">Mailflow; SS24N05 SHELF SUPPORT 21X12 KIT(5) </t>
  </si>
  <si>
    <t>SS33GM01</t>
  </si>
  <si>
    <t>SHELF SUPPORT 30X14 KIT OF 1SS33GM01</t>
  </si>
  <si>
    <t xml:space="preserve">Mailflow; SS33GM01 SHELF SUPPORT 30X14 KIT OF 1 </t>
  </si>
  <si>
    <t>SS33GM02</t>
  </si>
  <si>
    <t>SHELF SUPPORT 30X14 KIT OF 2SS33GM02</t>
  </si>
  <si>
    <t xml:space="preserve">Mailflow; SS33GM02 SHELF SUPPORT 30X14 KIT OF 2 </t>
  </si>
  <si>
    <t>SS33GM03</t>
  </si>
  <si>
    <t>SHELF SUPPORT 30X14 KIT OF 3SS33GM03</t>
  </si>
  <si>
    <t xml:space="preserve">Mailflow; SS33GM03 SHELF SUPPORT 30X14 KIT OF 3 </t>
  </si>
  <si>
    <t>SS33GM04</t>
  </si>
  <si>
    <t>SHELF SUPPORT 30X14 KIT OF 4SS33GM04</t>
  </si>
  <si>
    <t xml:space="preserve">Mailflow; SS33GM04 SHELF SUPPORT 30X14 KIT OF 4 </t>
  </si>
  <si>
    <t>SS33GM05</t>
  </si>
  <si>
    <t>SHELF SUPPORT 30X14 KIT OF 5SS33GM05</t>
  </si>
  <si>
    <t xml:space="preserve">Mailflow; SS33GM05 SHELF SUPPORT 30X14 KIT OF 5 </t>
  </si>
  <si>
    <t>SS33LM01</t>
  </si>
  <si>
    <t>SHELF SUPPORT 30X11 KIT OF 1SS33LM01</t>
  </si>
  <si>
    <t xml:space="preserve">Mailflow; SS33LM01 SHELF SUPPORT 30X11 KIT OF 1 </t>
  </si>
  <si>
    <t>SS33LM02</t>
  </si>
  <si>
    <t>SHELF SUPPORT 30X11 KIT OF 2SS33LM02</t>
  </si>
  <si>
    <t xml:space="preserve">Mailflow; SS33LM02 SHELF SUPPORT 30X11 KIT OF 2 </t>
  </si>
  <si>
    <t>SS33LM03</t>
  </si>
  <si>
    <t>SHELF SUPPORT 30X11 KIT OF 3SS33LM03</t>
  </si>
  <si>
    <t xml:space="preserve">Mailflow; SS33LM03 SHELF SUPPORT 30X11 KIT OF 3 </t>
  </si>
  <si>
    <t>SS33LM04</t>
  </si>
  <si>
    <t>SHELF SUPPORT 30X11 KIT OF 4SS33LM04</t>
  </si>
  <si>
    <t xml:space="preserve">Mailflow; SS33LM04 SHELF SUPPORT 30X11 KIT OF 4 </t>
  </si>
  <si>
    <t>SS33LM05</t>
  </si>
  <si>
    <t>SHELF SUPPORT 30X11 KIT OF 5SS33LM05</t>
  </si>
  <si>
    <t xml:space="preserve">Mailflow; SS33LM05 SHELF SUPPORT 30X11 KIT OF 5 </t>
  </si>
  <si>
    <t>SS33N01</t>
  </si>
  <si>
    <t>SHELF SUPPORT 30X12 KIT (1)SS33N01</t>
  </si>
  <si>
    <t xml:space="preserve">Mailflow; SS33N01 SHELF SUPPORT 30X12 KIT (1) </t>
  </si>
  <si>
    <t>SS33N02</t>
  </si>
  <si>
    <t>SHELF SUPPORT 30X12 KIT (2)SS33N02</t>
  </si>
  <si>
    <t xml:space="preserve">Mailflow; SS33N02 SHELF SUPPORT 30X12 KIT (2) </t>
  </si>
  <si>
    <t>SS33N03</t>
  </si>
  <si>
    <t>SHELF SUPPORT 30X12.75 KIT (3)SS33N03</t>
  </si>
  <si>
    <t xml:space="preserve">Mailflow; SS33N03 SHELF SUPPORT 30X12.75 KIT (3) </t>
  </si>
  <si>
    <t>SS33N04</t>
  </si>
  <si>
    <t>SHELF SUPPORT 30X12 KIT (4)SS33N04</t>
  </si>
  <si>
    <t xml:space="preserve">Mailflow; SS33N04 SHELF SUPPORT 30X12 KIT (4) </t>
  </si>
  <si>
    <t>SS33N05</t>
  </si>
  <si>
    <t>SHELF SUPPORT 30X12 KIT (5)SS33N05</t>
  </si>
  <si>
    <t xml:space="preserve">Mailflow; SS33N05 SHELF SUPPORT 30X12 KIT (5) </t>
  </si>
  <si>
    <t>SS36KTLC</t>
  </si>
  <si>
    <t>SEC SHADE 36IN TRACK CONV TO KSS36KTLC</t>
  </si>
  <si>
    <t xml:space="preserve">4 Post Shelving; SS36KTLC SEC SHADE 36IN TRACK CONV TO K </t>
  </si>
  <si>
    <t>SS36820L</t>
  </si>
  <si>
    <t>SEC SHADE 36IN MA LOCKING RAILSS36820L</t>
  </si>
  <si>
    <t xml:space="preserve">4 Post Shelving; SS36820L SEC SHADE 36IN MA LOCKING RAIL </t>
  </si>
  <si>
    <t>SS41GM01</t>
  </si>
  <si>
    <t>SHELF SUPPORT 38X14 KIT OF 1SS41GM01</t>
  </si>
  <si>
    <t xml:space="preserve">Mailflow; SS41GM01 SHELF SUPPORT 38X14 KIT OF 1 </t>
  </si>
  <si>
    <t>SS41GM02</t>
  </si>
  <si>
    <t>SHELF SUPPORT 38X14 KIT OF 2SS41GM02</t>
  </si>
  <si>
    <t xml:space="preserve">Mailflow; SS41GM02 SHELF SUPPORT 38X14 KIT OF 2 </t>
  </si>
  <si>
    <t>SS41GM03</t>
  </si>
  <si>
    <t>SHELF SUPPORT 38X14 KIT OF 3SS41GM03</t>
  </si>
  <si>
    <t xml:space="preserve">Mailflow; SS41GM03 SHELF SUPPORT 38X14 KIT OF 3 </t>
  </si>
  <si>
    <t>SS41GM04</t>
  </si>
  <si>
    <t>SHELF SUPPORT 38X14 KIT OF 4SS41GM04</t>
  </si>
  <si>
    <t xml:space="preserve">Mailflow; SS41GM04 SHELF SUPPORT 38X14 KIT OF 4 </t>
  </si>
  <si>
    <t>SS41GM05</t>
  </si>
  <si>
    <t>SHELF SUPPORT 38X14 KIT OF 5SS41GM05</t>
  </si>
  <si>
    <t xml:space="preserve">Mailflow; SS41GM05 SHELF SUPPORT 38X14 KIT OF 5 </t>
  </si>
  <si>
    <t>SS41LM01</t>
  </si>
  <si>
    <t>SHELF SUPPORT 38X11 KIT OF 1SS41LM01</t>
  </si>
  <si>
    <t xml:space="preserve">Mailflow; SS41LM01 SHELF SUPPORT 38X11 KIT OF 1 </t>
  </si>
  <si>
    <t>SS41LM02</t>
  </si>
  <si>
    <t>SHELF SUPPORT 38X11 KIT OF 2SS41LM02</t>
  </si>
  <si>
    <t xml:space="preserve">Mailflow; SS41LM02 SHELF SUPPORT 38X11 KIT OF 2 </t>
  </si>
  <si>
    <t>SS41LM03</t>
  </si>
  <si>
    <t>SHELF SUPPORT 38X11 KIT OF 3SS41LM03</t>
  </si>
  <si>
    <t xml:space="preserve">Mailflow; SS41LM03 SHELF SUPPORT 38X11 KIT OF 3 </t>
  </si>
  <si>
    <t>SS41LM04</t>
  </si>
  <si>
    <t>SHELF SUPPORT 38X11 KIT OF 4SS41LM04</t>
  </si>
  <si>
    <t xml:space="preserve">Mailflow; SS41LM04 SHELF SUPPORT 38X11 KIT OF 4 </t>
  </si>
  <si>
    <t>SS41LM05</t>
  </si>
  <si>
    <t>SHELF SUPPORT 38X11 KIT OF 5SS41LM05</t>
  </si>
  <si>
    <t xml:space="preserve">Mailflow; SS41LM05 SHELF SUPPORT 38X11 KIT OF 5 </t>
  </si>
  <si>
    <t>SS41N01</t>
  </si>
  <si>
    <t>SHELF SUPPORT 38X12 KIT (1)SS41N01</t>
  </si>
  <si>
    <t xml:space="preserve">Mailflow; SS41N01 SHELF SUPPORT 38X12 KIT (1) </t>
  </si>
  <si>
    <t>SS41N02</t>
  </si>
  <si>
    <t>SHELF SUPPORT 38X12 KIT (2)SS41N02</t>
  </si>
  <si>
    <t xml:space="preserve">Mailflow; SS41N02 SHELF SUPPORT 38X12 KIT (2) </t>
  </si>
  <si>
    <t>SS41N03</t>
  </si>
  <si>
    <t>SHELF SUPPORT 38X12 KIT (3)SS41N03</t>
  </si>
  <si>
    <t xml:space="preserve">Mailflow; SS41N03 SHELF SUPPORT 38X12 KIT (3) </t>
  </si>
  <si>
    <t>SS41N04</t>
  </si>
  <si>
    <t>SHELF SUPPORT 38X12 KIT (4)SS41N04</t>
  </si>
  <si>
    <t xml:space="preserve">Mailflow; SS41N04 SHELF SUPPORT 38X12 KIT (4) </t>
  </si>
  <si>
    <t>SS41N05</t>
  </si>
  <si>
    <t>SHELF SUPPORT 38X12 KIT (5)SS41N05</t>
  </si>
  <si>
    <t xml:space="preserve">Mailflow; SS41N05 SHELF SUPPORT 38X12 KIT (5) </t>
  </si>
  <si>
    <t>SS48GM01</t>
  </si>
  <si>
    <t>SHELF SUPPORT 45X14 KIT OF 1SS48GM01</t>
  </si>
  <si>
    <t xml:space="preserve">Mailflow; SS48GM01 SHELF SUPPORT 45X14 KIT OF 1 </t>
  </si>
  <si>
    <t>SS48GM02</t>
  </si>
  <si>
    <t>SHELF SUPPORT 45X14 KIT OF 2SS48GM02</t>
  </si>
  <si>
    <t xml:space="preserve">Mailflow; SS48GM02 SHELF SUPPORT 45X14 KIT OF 2 </t>
  </si>
  <si>
    <t>SS48GM03</t>
  </si>
  <si>
    <t>SHELF SUPPORT 45X14 KIT OF 3SS48GM03</t>
  </si>
  <si>
    <t xml:space="preserve">Mailflow; SS48GM03 SHELF SUPPORT 45X14 KIT OF 3 </t>
  </si>
  <si>
    <t>SS48GM04</t>
  </si>
  <si>
    <t>SHELF SUPPORT 45X14 KIT OF 4SS48GM04</t>
  </si>
  <si>
    <t xml:space="preserve">Mailflow; SS48GM04 SHELF SUPPORT 45X14 KIT OF 4 </t>
  </si>
  <si>
    <t>SS48GM05</t>
  </si>
  <si>
    <t>SHELF SUPPORT 45X14 KIT OF 5SS48GM05</t>
  </si>
  <si>
    <t xml:space="preserve">Mailflow; SS48GM05 SHELF SUPPORT 45X14 KIT OF 5 </t>
  </si>
  <si>
    <t>SS48LM01</t>
  </si>
  <si>
    <t>SHELF SUPPORT 45X11 KIT OF 1SS48LM01</t>
  </si>
  <si>
    <t xml:space="preserve">Mailflow; SS48LM01 SHELF SUPPORT 45X11 KIT OF 1 </t>
  </si>
  <si>
    <t>SS48LM02</t>
  </si>
  <si>
    <t>SHELF SUPPORT 45X11 KIT OF 2SS48LM02</t>
  </si>
  <si>
    <t xml:space="preserve">Mailflow; SS48LM02 SHELF SUPPORT 45X11 KIT OF 2 </t>
  </si>
  <si>
    <t>SS48LM03</t>
  </si>
  <si>
    <t>SHELF SUPPORT 45X11 KIT OF 3SS48LM03</t>
  </si>
  <si>
    <t xml:space="preserve">Mailflow; SS48LM03 SHELF SUPPORT 45X11 KIT OF 3 </t>
  </si>
  <si>
    <t>SS48LM04</t>
  </si>
  <si>
    <t>SHELF SUPPORT 45X11 KIT OF 4SS48LM04</t>
  </si>
  <si>
    <t xml:space="preserve">Mailflow; SS48LM04 SHELF SUPPORT 45X11 KIT OF 4 </t>
  </si>
  <si>
    <t>SS48LM05</t>
  </si>
  <si>
    <t>SHELF SUPPORT 45X11 KIT OF 5SS48LM05</t>
  </si>
  <si>
    <t xml:space="preserve">Mailflow; SS48LM05 SHELF SUPPORT 45X11 KIT OF 5 </t>
  </si>
  <si>
    <t>SS48N01</t>
  </si>
  <si>
    <t>SHELF SUPPORT 45X12 KIT (1)SS48N01</t>
  </si>
  <si>
    <t xml:space="preserve">Mailflow; SS48N01 SHELF SUPPORT 45X12 KIT (1) </t>
  </si>
  <si>
    <t>SS48N02</t>
  </si>
  <si>
    <t>SHELF SUPPORT 45X12 KIT(2)SS48N02</t>
  </si>
  <si>
    <t xml:space="preserve">Mailflow; SS48N02 SHELF SUPPORT 45X12 KIT(2) </t>
  </si>
  <si>
    <t>SS48N03</t>
  </si>
  <si>
    <t>SHELF SUPPORT 45X12.75 KIT (3)SS48N03</t>
  </si>
  <si>
    <t xml:space="preserve">Mailflow; SS48N03 SHELF SUPPORT 45X12.75 KIT (3) </t>
  </si>
  <si>
    <t>SS48N04</t>
  </si>
  <si>
    <t>SHELF SUPPORT 45X12 KIT (4)SS48N04</t>
  </si>
  <si>
    <t xml:space="preserve">Mailflow; SS48N04 SHELF SUPPORT 45X12 KIT (4) </t>
  </si>
  <si>
    <t>SS48N05</t>
  </si>
  <si>
    <t>SHELF SUPPORT 45X12 KIT (5)SS48N05</t>
  </si>
  <si>
    <t xml:space="preserve">Mailflow; SS48N05 SHELF SUPPORT 45X12 KIT (5) </t>
  </si>
  <si>
    <t>SS48820L</t>
  </si>
  <si>
    <t>SEC SHADE 48IN MA LOCKING RAILSS48820L</t>
  </si>
  <si>
    <t xml:space="preserve">4 Post Shelving; SS48820L SEC SHADE 48IN MA LOCKING RAIL </t>
  </si>
  <si>
    <t>SS65GS101</t>
  </si>
  <si>
    <t>SHELF SUPPORT 58X14 KIT OF 1SS65GS101</t>
  </si>
  <si>
    <t xml:space="preserve">Mailflow; SS65GS101 SHELF SUPPORT 58X14 KIT OF 1 </t>
  </si>
  <si>
    <t>SS65LS101</t>
  </si>
  <si>
    <t>SHELF SUPPORT 58X11 KIT OF 1SS65LS101</t>
  </si>
  <si>
    <t xml:space="preserve">Mailflow; SS65LS101 SHELF SUPPORT 58X11 KIT OF 1 </t>
  </si>
  <si>
    <t>SS80GS101</t>
  </si>
  <si>
    <t>SHELF SUPPORT 73X14 KIT OF 1SS80GS101</t>
  </si>
  <si>
    <t xml:space="preserve">Mailflow; SS80GS101 SHELF SUPPORT 73X14 KIT OF 1 </t>
  </si>
  <si>
    <t>SS80LS101</t>
  </si>
  <si>
    <t>SHELF SUPPORT 73X11 KIT OF 1SS80LS101</t>
  </si>
  <si>
    <t xml:space="preserve">Mailflow; SS80LS101 SHELF SUPPORT 73X11 KIT OF 1 </t>
  </si>
  <si>
    <t>MRCBF7220SGY</t>
  </si>
  <si>
    <t>MIRELLA DBL PED CRDNZA BBB/BFMRCBF7220SGY</t>
  </si>
  <si>
    <t>Mirella Case Goods; MRCBF7220SGY MIRELLA DBL PED CRDNZA BBB/BF 72X20 STONE GRAY</t>
  </si>
  <si>
    <t>MRCBF7220STO</t>
  </si>
  <si>
    <t>MIRELLA DBL PED CRDNZA BBB/BFMRCBF7220STO</t>
  </si>
  <si>
    <t>Mirella Case Goods; MRCBF7220STO MIRELLA DBL PED CRDNZA BBB/BF 72X20 SOUTHERN TOBACCO</t>
  </si>
  <si>
    <t>MRCBF7220WAH</t>
  </si>
  <si>
    <t>MIRELLA DBL PED CRDNZA BBB/BFMRCBF7220WAH</t>
  </si>
  <si>
    <t>Mirella Case Goods; MRCBF7220WAH MIRELLA DBL PED CRDNZA BBB/BF 72X20 WHITE ASH</t>
  </si>
  <si>
    <t>MRCFF7220STO</t>
  </si>
  <si>
    <t>MIRELLA DBL PED CRDNZA BF/BFMRCFF7220STO</t>
  </si>
  <si>
    <t>Mirella Case Goods; MRCFF7220STO MIRELLA DBL PED CRDNZA BF/BF 72X20 SOUTHERN TOBACCO</t>
  </si>
  <si>
    <t>MRCFTSDD</t>
  </si>
  <si>
    <t>MIRELLA COFFEE TABLEMRCFTSDD</t>
  </si>
  <si>
    <t>Mirella Case Goods; MRCFTSDD MIRELLA COFFEE TABLE SAND DUNE</t>
  </si>
  <si>
    <t>MRCFTSGY</t>
  </si>
  <si>
    <t>MIRELLA COFFEE TABLEMRCFTSGY</t>
  </si>
  <si>
    <t>Mirella Case Goods; MRCFTSGY MIRELLA COFFEE TABLE STONE GRAY</t>
  </si>
  <si>
    <t>MRCFTSTO</t>
  </si>
  <si>
    <t>MIRELLA COFFEE TABLEMRCFTSTO</t>
  </si>
  <si>
    <t>Mirella Case Goods; MRCFTSTO MIRELLA COFFEE TABLE SOUTHERN TOBACCO</t>
  </si>
  <si>
    <t>MRCFTWAH</t>
  </si>
  <si>
    <t>MIRELLA COFFEE TABLEMRCFTWAH</t>
  </si>
  <si>
    <t>Mirella Case Goods; MRCFTWAH MIRELLA COFFEE TABLE WHITE ASH</t>
  </si>
  <si>
    <t>MRCH8SDD</t>
  </si>
  <si>
    <t>MIRELLA CONF TBL TOP STANDMRCH8SDD</t>
  </si>
  <si>
    <t>Mirella Case Goods; MRCH8SDD MIRELLA CONF TBL TOP STAND 96IN SAND DUNE</t>
  </si>
  <si>
    <t>MRCH8SGY</t>
  </si>
  <si>
    <t>MIRELLA CONF TBL TOP STANDMRCH8SGY</t>
  </si>
  <si>
    <t>Mirella Case Goods; MRCH8SGY MIRELLA CONF TBL TOP STAND 96IN STONE GRAY</t>
  </si>
  <si>
    <t>MRCH8STO</t>
  </si>
  <si>
    <t>MIRELLA CONF TBL TOP STANDMRCH8STO</t>
  </si>
  <si>
    <t>Mirella Case Goods; MRCH8STO MIRELLA CONF TBL TOP STAND 96IN SOUTHERN TOBACCO</t>
  </si>
  <si>
    <t>MRCH8WAH</t>
  </si>
  <si>
    <t>MIRELLA CONF TBL TOP STANDMRCH8WAH</t>
  </si>
  <si>
    <t>Mirella Case Goods; MRCH8WAH MIRELLA CONF TBL TOP STAND 96IN WHITE ASH</t>
  </si>
  <si>
    <t>MRCS8SDD</t>
  </si>
  <si>
    <t>MIRELLA CONF TBL TOP SITMRCS8SDD</t>
  </si>
  <si>
    <t>Mirella Case Goods; MRCS8SDD MIRELLA CONF TBL TOP SIT 96IN SAND DUNE</t>
  </si>
  <si>
    <t>MRCS8SGY</t>
  </si>
  <si>
    <t>MIRELLA CONF TBL TOP SITMRCS8SGY</t>
  </si>
  <si>
    <t>Mirella Case Goods; MRCS8SGY MIRELLA CONF TBL TOP SIT 96IN STONE GRAY</t>
  </si>
  <si>
    <t>MRCS8STO</t>
  </si>
  <si>
    <t>MIRELLA CONF TBL TOP SITMRCS8STO</t>
  </si>
  <si>
    <t>Mirella Case Goods; MRCS8STO MIRELLA CONF TBL TOP SIT 96IN SOUTHERN TOBACCO</t>
  </si>
  <si>
    <t>MRCS8WAH</t>
  </si>
  <si>
    <t>MIRELLA CONF TBL TOP SITMRCS8WAH</t>
  </si>
  <si>
    <t>Mirella Case Goods; MRCS8WAH MIRELLA CONF TBL TOP SIT 96IN WHITE ASH</t>
  </si>
  <si>
    <t>MRDBF7236SDD</t>
  </si>
  <si>
    <t>MIRELLA DBL PED DESK BBB/BFMRDBF7236SDD</t>
  </si>
  <si>
    <t>Mirella Case Goods; MRDBF7236SDD MIRELLA DBL PED DESK BBB/BF 72X36 SAND DUNE</t>
  </si>
  <si>
    <t>MRDBF7236SGY</t>
  </si>
  <si>
    <t>MIRELLA DBL PED DESK BBB/BFMRDBF7236SGY</t>
  </si>
  <si>
    <t>Mirella Case Goods; MRDBF7236SGY MIRELLA DBL PED DESK BBB/BF 72X36 STONE GRAY</t>
  </si>
  <si>
    <t>MRDBF7236STO</t>
  </si>
  <si>
    <t>MIRELLA DBL PED DESK BBB/BFMRDBF7236STO</t>
  </si>
  <si>
    <t>Mirella Case Goods; MRDBF7236STO MIRELLA DBL PED DESK BBB/BF 72X36 SOUTHERN TOBACCO</t>
  </si>
  <si>
    <t>MRDBF7236WAH</t>
  </si>
  <si>
    <t>MIRELLA DBL PED DESK BBB/BFMRDBF7236WAH</t>
  </si>
  <si>
    <t>Mirella Case Goods; MRDBF7236WAH MIRELLA DBL PED DESK BBB/BF 72X36 WHITE ASH</t>
  </si>
  <si>
    <t>MRETSDD</t>
  </si>
  <si>
    <t>MIRELLA END TABLEMRETSDD</t>
  </si>
  <si>
    <t>Mirella Case Goods; MRETSDD MIRELLA END TABLE SAND DUNE</t>
  </si>
  <si>
    <t>MRETSGY</t>
  </si>
  <si>
    <t>MIRELLA END TABLEMRETSGY</t>
  </si>
  <si>
    <t>Mirella Case Goods; MRETSGY MIRELLA END TABLE STONE GRAY</t>
  </si>
  <si>
    <t>MRETSTO</t>
  </si>
  <si>
    <t>MIRELLA END TABLEMRETSTO</t>
  </si>
  <si>
    <t>Mirella Case Goods; MRETSTO MIRELLA END TABLE SOUTHERN TOBACCO</t>
  </si>
  <si>
    <t>MRETWAH</t>
  </si>
  <si>
    <t>MIRELLA END TABLEMRETWAH</t>
  </si>
  <si>
    <t>Mirella Case Goods; MRETWAH MIRELLA END TABLE WHITE ASH</t>
  </si>
  <si>
    <t>MRGDCSDD</t>
  </si>
  <si>
    <t>MIRELLA DISPLAY CABINET GLASSMRGDCSDD</t>
  </si>
  <si>
    <t>Mirella Case Goods; MRGDCSDD MIRELLA DISPLAY CABINET GLASS SAND DUNE</t>
  </si>
  <si>
    <t>MRGDCSTO</t>
  </si>
  <si>
    <t>MIRELLA DISPLAY CABINET GLASSMRGDCSTO</t>
  </si>
  <si>
    <t>Mirella Case Goods; MRGDCSTO MIRELLA DISPLAY CABINET GLASS SOUTHERN TOBACCO</t>
  </si>
  <si>
    <t>MRGDCWAH</t>
  </si>
  <si>
    <t>MIRELLA DISPLAY CABINET GLASSMRGDCWAH</t>
  </si>
  <si>
    <t>Mirella Case Goods; MRGDCWAH MIRELLA DISPLAY CABINET GLASS WHITE ASH</t>
  </si>
  <si>
    <t>MRH12SDD</t>
  </si>
  <si>
    <t>MIRELLA 12' CONF TABLE STANDMRH12SDD</t>
  </si>
  <si>
    <t>Mirella Case Goods; MRH12SDD MIRELLA 12' CONF TABLE STAND SAND DUNE</t>
  </si>
  <si>
    <t>MRH12SGY</t>
  </si>
  <si>
    <t>MIRELLA 12' CONF TABLE STANDMRH12SGY</t>
  </si>
  <si>
    <t>Mirella Case Goods; MRH12SGY MIRELLA 12' CONF TABLE STAND STONE GRAY</t>
  </si>
  <si>
    <t>MRH12STO</t>
  </si>
  <si>
    <t>MIRELLA 12' CONF TABLE STANDMRH12STO</t>
  </si>
  <si>
    <t>Mirella Case Goods; MRH12STO MIRELLA 12' CONF TABLE STAND SOUTHERN TOBACCO</t>
  </si>
  <si>
    <t>MRH12WAH</t>
  </si>
  <si>
    <t>MIRELLA 12' CONF TABLE STANDMRH12WAH</t>
  </si>
  <si>
    <t>Mirella Case Goods; MRH12WAH MIRELLA 12' CONF TABLE STAND WHITE ASH</t>
  </si>
  <si>
    <t>MRH16SDD</t>
  </si>
  <si>
    <t>MIRELLA 16' CONF TABLE STANDMRH16SDD</t>
  </si>
  <si>
    <t>Mirella Case Goods; MRH16SDD MIRELLA 16' CONF TABLE STAND SAND DUNE</t>
  </si>
  <si>
    <t>MRH16SGY</t>
  </si>
  <si>
    <t>MIRELLA 16' CONF TABLE STANDMRH16SGY</t>
  </si>
  <si>
    <t>Mirella Case Goods; MRH16SGY MIRELLA 16' CONF TABLE STAND STONE GRAY</t>
  </si>
  <si>
    <t>MRH16STO</t>
  </si>
  <si>
    <t>MIRELLA 16' CONF TABLE STANDMRH16STO</t>
  </si>
  <si>
    <t>Mirella Case Goods; MRH16STO MIRELLA 16' CONF TABLE STAND SOUTHERN TOBACCO</t>
  </si>
  <si>
    <t>MRH16WAH</t>
  </si>
  <si>
    <t>MIRELLA 16' CONF TABLE STANDMRH16WAH</t>
  </si>
  <si>
    <t>Mirella Case Goods; MRH16WAH MIRELLA 16' CONF TABLE STAND WHITE ASH</t>
  </si>
  <si>
    <t>MRHG72SDD</t>
  </si>
  <si>
    <t>MIRELLA 72" HUTCH GLASS DOORSMRHG72SDD</t>
  </si>
  <si>
    <t>Mirella Case Goods; MRHG72SDD MIRELLA 72" HUTCH GLASS DOORS SAND DUNE</t>
  </si>
  <si>
    <t>MRHG72STO</t>
  </si>
  <si>
    <t>MIRELLA 72" HUTCH GLASS DOORSMRHG72STO</t>
  </si>
  <si>
    <t>Mirella Case Goods; MRHG72STO MIRELLA 72" HUTCH GLASS DOORS SOUTHERN TOBACCO</t>
  </si>
  <si>
    <t>MRHG72WAH</t>
  </si>
  <si>
    <t>MIRELLA 72" HUTCH GLASS DOORSMRHG72WAH</t>
  </si>
  <si>
    <t>Mirella Case Goods; MRHG72WAH MIRELLA 72" HUTCH GLASS DOORS WHITE ASH</t>
  </si>
  <si>
    <t>MRHTGD72SDD</t>
  </si>
  <si>
    <t>MIRELLA HUTCH GLS HINGED DOORSMRHTGD72SDD</t>
  </si>
  <si>
    <t>Mirella Case Goods; MRHTGD72SDD MIRELLA HUTCH GLS HINGED DOORS 72WX15D SAND DUNE</t>
  </si>
  <si>
    <t>MRHTGD72STO</t>
  </si>
  <si>
    <t>MIRELLA HUTCH GLS HINGED DOORSMRHTGD72STO</t>
  </si>
  <si>
    <t>Mirella Case Goods; MRHTGD72STO MIRELLA HUTCH GLS HINGED DOORS 72WX15D SOUTHERN TOBACCO</t>
  </si>
  <si>
    <t>MRHTGD72WAH</t>
  </si>
  <si>
    <t>MIRELLA HUTCH GLS HINGED DOORSMRHTGD72WAH</t>
  </si>
  <si>
    <t>Mirella Case Goods; MRHTGD72WAH MIRELLA HUTCH GLS HINGED DOORS 72WX15D WHITE ASH</t>
  </si>
  <si>
    <t>MRHTWD72SDD</t>
  </si>
  <si>
    <t>MIRELLA HUTCH SLD WOOD DOORSMRHTWD72SDD</t>
  </si>
  <si>
    <t>Mirella Case Goods; MRHTWD72SDD MIRELLA HUTCH SLD WOOD DOORS 72WX15D SAND DUNE</t>
  </si>
  <si>
    <t>MRHTWD72STO</t>
  </si>
  <si>
    <t>MIRELLA HUTCH SLD WOOD DOORSMRHTWD72STO</t>
  </si>
  <si>
    <t>Mirella Case Goods; MRHTWD72STO MIRELLA HUTCH SLD WOOD DOORS 72WX15D SOUTHERN TOBACCO</t>
  </si>
  <si>
    <t>MRHTWD72WAH</t>
  </si>
  <si>
    <t>MIRELLA HUTCH SLD WOOD DOORSMRHTWD72WAH</t>
  </si>
  <si>
    <t>Mirella Case Goods; MRHTWD72WAH MIRELLA HUTCH SLD WOOD DOORS 72WX15D WHITE ASH</t>
  </si>
  <si>
    <t>MRHW72SDD</t>
  </si>
  <si>
    <t>MIRELLA 72" HUTCH WOOD DOORSMRHW72SDD</t>
  </si>
  <si>
    <t>Mirella Case Goods; MRHW72SDD MIRELLA 72" HUTCH WOOD DOORS SAND DUNE</t>
  </si>
  <si>
    <t>MRHW72STO</t>
  </si>
  <si>
    <t>MIRELLA 72" HUTCH WOOD DOORSMRHW72STO</t>
  </si>
  <si>
    <t>Mirella Case Goods; MRHW72STO MIRELLA 72" HUTCH WOOD DOORS SOUTHERN TOBACCO</t>
  </si>
  <si>
    <t>MRHW72WAH</t>
  </si>
  <si>
    <t>MIRELLA 72" HUTCH WOOD DOORSMRHW72WAH</t>
  </si>
  <si>
    <t>Mirella Case Goods; MRHW72WAH MIRELLA 72" HUTCH WOOD DOORS WHITE ASH</t>
  </si>
  <si>
    <t>MRLF36SDD</t>
  </si>
  <si>
    <t>MIRELLA 36" LATERAL FILEMRLF36SDD</t>
  </si>
  <si>
    <t>Mirella Case Goods; MRLF36SDD MIRELLA 36" LATERAL FILE SAND DUNE</t>
  </si>
  <si>
    <t>MRLF36SGY</t>
  </si>
  <si>
    <t>MIRELLA 36" LATERAL FILEMRLF36SGY</t>
  </si>
  <si>
    <t>Mirella Case Goods; MRLF36SGY MIRELLA 36" LATERAL FILE STONE GRAY</t>
  </si>
  <si>
    <t>MRLF36STO</t>
  </si>
  <si>
    <t>MIRELLA 36" LATERAL FILEMRLF36STO</t>
  </si>
  <si>
    <t>Mirella Case Goods; MRLF36STO MIRELLA 36" LATERAL FILE SOUTHERN TOBACCO</t>
  </si>
  <si>
    <t>MRLF36WAH</t>
  </si>
  <si>
    <t>MIRELLA 36" LATERAL FILEMRLF36WAH</t>
  </si>
  <si>
    <t>Mirella Case Goods; MRLF36WAH MIRELLA 36" LATERAL FILE WHITE ASH</t>
  </si>
  <si>
    <t>MRLSBF7236SDD</t>
  </si>
  <si>
    <t>MIRELLA DESK LCONFIG BBB/BFMRLSBF7236SDD</t>
  </si>
  <si>
    <t>Mirella Case Goods; MRLSBF7236SDD MIRELLA DESK LCONFIG BBB/BF 72X36 SAND DUNE</t>
  </si>
  <si>
    <t>MRLSBF7236SGY</t>
  </si>
  <si>
    <t>MIRELLA DESK LCONFIG BBB/BFMRLSBF7236SGY</t>
  </si>
  <si>
    <t>Mirella Case Goods; MRLSBF7236SGY MIRELLA DESK LCONFIG BBB/BF 72X36 STONE GRAY</t>
  </si>
  <si>
    <t>MRLSBF7236STO</t>
  </si>
  <si>
    <t>MIRELLA DESK LCONFIG BBB/BFMRLSBF7236STO</t>
  </si>
  <si>
    <t>Mirella Case Goods; MRLSBF7236STO MIRELLA DESK LCONFIG BBB/BF 72X36 SOUTHERN TOBACCO</t>
  </si>
  <si>
    <t>MRLSBF7236WAH</t>
  </si>
  <si>
    <t>MIRELLA DESK LCONFIG BBB/BFMRLSBF7236WAH</t>
  </si>
  <si>
    <t>Mirella Case Goods; MRLSBF7236WAH MIRELLA DESK LCONFIG BBB/BF 72X36 WHITE ASH</t>
  </si>
  <si>
    <t>MRLWCGDSDD</t>
  </si>
  <si>
    <t>MIRELLA LOW WALL CABINET GLASSMRLWCGDSDD</t>
  </si>
  <si>
    <t>Mirella Case Goods; MRLWCGDSDD MIRELLA LOW WALL CABINET GLASS SAND DUNE</t>
  </si>
  <si>
    <t>MRLWCGDSGY</t>
  </si>
  <si>
    <t>MIRELLA LOW WALL CABINET GLASSMRLWCGDSGY</t>
  </si>
  <si>
    <t>Mirella Case Goods; MRLWCGDSGY MIRELLA LOW WALL CABINET GLASS STONE GRAY</t>
  </si>
  <si>
    <t>MRLWCGDSTO</t>
  </si>
  <si>
    <t>MIRELLA LOW WALL CABINET GLASSMRLWCGDSTO</t>
  </si>
  <si>
    <t>Mirella Case Goods; MRLWCGDSTO MIRELLA LOW WALL CABINET GLASS SOUTHERN TOBACCO</t>
  </si>
  <si>
    <t>MRLWCGDWAH</t>
  </si>
  <si>
    <t>MIRELLA LOW WALL CABINET GLASSMRLWCGDWAH</t>
  </si>
  <si>
    <t>Mirella Case Goods; MRLWCGDWAH MIRELLA LOW WALL CABINET GLASS WHITE ASH</t>
  </si>
  <si>
    <t>MRLWCWDSDD</t>
  </si>
  <si>
    <t>MIRELLA LOW WALL CABINET WOODMRLWCWDSDD</t>
  </si>
  <si>
    <t>Mirella Case Goods; MRLWCWDSDD MIRELLA LOW WALL CABINET WOOD SAND DUNE</t>
  </si>
  <si>
    <t>MRLWCWDSGY</t>
  </si>
  <si>
    <t>MIRELLA LOW WALL CABINET WOODMRLWCWDSGY</t>
  </si>
  <si>
    <t>Mirella Case Goods; MRLWCWDSGY MIRELLA LOW WALL CABINET WOOD STONE GRAY</t>
  </si>
  <si>
    <t>MRLWCWDSTO</t>
  </si>
  <si>
    <t>MIRELLA LOW WALL CABINET WOODMRLWCWDSTO</t>
  </si>
  <si>
    <t>Mirella Case Goods; MRLWCWDSTO MIRELLA LOW WALL CABINET WOOD SOUTHERN TOBACCO</t>
  </si>
  <si>
    <t>MRLWCWDWAH</t>
  </si>
  <si>
    <t>MIRELLA LOW WALL CABINET WOODMRLWCWDWAH</t>
  </si>
  <si>
    <t>Mirella Case Goods; MRLWCWDWAH MIRELLA LOW WALL CABINET WOOD WHITE ASH</t>
  </si>
  <si>
    <t>MRPM3BLK</t>
  </si>
  <si>
    <t>POWER MOD. DAISY, 2 USB 2 STNDMRPM3BLK</t>
  </si>
  <si>
    <t>Mirella Case Goods; MRPM3BLK POWER MOD. DAISY, 2 USB 2 STND BLACK 3/BOX</t>
  </si>
  <si>
    <t>MRPMBLK</t>
  </si>
  <si>
    <t>POWER MODULE W/ 2 USBMRPMBLK</t>
  </si>
  <si>
    <t>Mirella Case Goods; MRPMBLK POWER MODULE W/ 2 USB BLACK</t>
  </si>
  <si>
    <t>MRRD78SDD</t>
  </si>
  <si>
    <t>MIRELLA RECEPT W/ SMOKE GLASSMRRD78SDD</t>
  </si>
  <si>
    <t>Mirella Case Goods; MRRD78SDD MIRELLA RECEPT W/ SMOKE GLASS SAND DUNE</t>
  </si>
  <si>
    <t>MRRD78STO</t>
  </si>
  <si>
    <t>MIRELLA RECEPT W/ SMOKE GLASSMRRD78STO</t>
  </si>
  <si>
    <t>Mirella Case Goods; MRRD78STO MIRELLA RECEPT W/ SMOKE GLASS SOUTHERN TOBACCO</t>
  </si>
  <si>
    <t>MRRD78WAH</t>
  </si>
  <si>
    <t>MIRELLA RECEPT W/ FROST GLASSMRRD78WAH</t>
  </si>
  <si>
    <t>Mirella Case Goods; MRRD78WAH MIRELLA RECEPT W/ FROST GLASS WHITE ASH</t>
  </si>
  <si>
    <t>MRS12SDD</t>
  </si>
  <si>
    <t>MIRELLA 12' CONF TABLE SITMRS12SDD</t>
  </si>
  <si>
    <t>Mirella Case Goods; MRS12SDD MIRELLA 12' CONF TABLE SIT SAND DUNE</t>
  </si>
  <si>
    <t>MRS12SGY</t>
  </si>
  <si>
    <t>MIRELLA 12' CONF TABLE SITMRS12SGY</t>
  </si>
  <si>
    <t>Mirella Case Goods; MRS12SGY MIRELLA 12' CONF TABLE SIT STONE GRAY</t>
  </si>
  <si>
    <t>MRS12STO</t>
  </si>
  <si>
    <t>MIRELLA 12' CONF TABLE SITMRS12STO</t>
  </si>
  <si>
    <t>Mirella Case Goods; MRS12STO MIRELLA 12' CONF TABLE SIT SOUTHERN TOBACCO</t>
  </si>
  <si>
    <t>MRS12WAH</t>
  </si>
  <si>
    <t>MIRELLA 12' CONF TABLE SITMRS12WAH</t>
  </si>
  <si>
    <t>Mirella Case Goods; MRS12WAH MIRELLA 12' CONF TABLE SIT WHITE ASH</t>
  </si>
  <si>
    <t>MRS16SDD</t>
  </si>
  <si>
    <t>MIRELLA 16' CONF TABLE SITMRS16SDD</t>
  </si>
  <si>
    <t>Mirella Case Goods; MRS16SDD MIRELLA 16' CONF TABLE SIT SAND DUNE</t>
  </si>
  <si>
    <t>MRS16SGY</t>
  </si>
  <si>
    <t>MIRELLA 16' CONF TABLE SITMRS16SGY</t>
  </si>
  <si>
    <t>Mirella Case Goods; MRS16SGY MIRELLA 16' CONF TABLE SIT STONE GRAY</t>
  </si>
  <si>
    <t>MRS16STO</t>
  </si>
  <si>
    <t>MIRELLA 16' CONF TABLE SITMRS16STO</t>
  </si>
  <si>
    <t>Mirella Case Goods; MRS16STO MIRELLA 16' CONF TABLE SIT SOUTHERN TOBACCO</t>
  </si>
  <si>
    <t>MRS16WAH</t>
  </si>
  <si>
    <t>MIRELLA 16' CONF TABLE SITMRS16WAH</t>
  </si>
  <si>
    <t>Mirella Case Goods; MRS16WAH MIRELLA 16' CONF TABLE SIT WHITE ASH</t>
  </si>
  <si>
    <t>MRSCT36SDD</t>
  </si>
  <si>
    <t>MIRELLA 36" STORAGE CABINETMRSCT36SDD</t>
  </si>
  <si>
    <t>Mirella Case Goods; MRSCT36SDD MIRELLA 36" STORAGE CABINET SAND DUNE</t>
  </si>
  <si>
    <t>MRSCT36SGY</t>
  </si>
  <si>
    <t>MIRELLA 36" STORAGE CABINETMRSCT36SGY</t>
  </si>
  <si>
    <t>Mirella Case Goods; MRSCT36SGY MIRELLA 36" STORAGE CABINET STONE GRAY</t>
  </si>
  <si>
    <t>MRSCT36STO</t>
  </si>
  <si>
    <t>MIRELLA 36" STORAGE CABINETMRSCT36STO</t>
  </si>
  <si>
    <t>Mirella Case Goods; MRSCT36STO MIRELLA 36" STORAGE CABINET SOUTHERN TOBACCO</t>
  </si>
  <si>
    <t>MRSCT36WAH</t>
  </si>
  <si>
    <t>MIRELLA 36" STORAGE CABINETMRSCT36WAH</t>
  </si>
  <si>
    <t>Mirella Case Goods; MRSCT36WAH MIRELLA 36" STORAGE CABINET WHITE ASH</t>
  </si>
  <si>
    <t>MRUSBF7236SDD</t>
  </si>
  <si>
    <t>MIRELLA DESK UCONFIG BBB/BFMRUSBF7236SDD</t>
  </si>
  <si>
    <t>Mirella Case Goods; MRUSBF7236SDD MIRELLA DESK UCONFIG BBB/BF 72X36 SAND DUNE</t>
  </si>
  <si>
    <t>MRUSBF7236SGY</t>
  </si>
  <si>
    <t>MIRELLA DESK UCONFIG BBB/BFMRUSBF7236SGY</t>
  </si>
  <si>
    <t>Mirella Case Goods; MRUSBF7236SGY MIRELLA DESK UCONFIG BBB/BF 72X36 STONE GRAY</t>
  </si>
  <si>
    <t>MRUSBF7236STO</t>
  </si>
  <si>
    <t>MIRELLA DESK UCONFIG BBB/BFMRUSBF7236STO</t>
  </si>
  <si>
    <t>Mirella Case Goods; MRUSBF7236STO MIRELLA DESK UCONFIG BBB/BF 72X36 SOUTHERN TOBACCO</t>
  </si>
  <si>
    <t>MRUSBF7236WAH</t>
  </si>
  <si>
    <t>MIRELLA DESK UCONFIG BBB/BFMRUSBF7236WAH</t>
  </si>
  <si>
    <t>Mirella Case Goods; MRUSBF7236WAH MIRELLA DESK UCONFIG BBB/BF 72X36 WHITE ASH</t>
  </si>
  <si>
    <t>MRWDCSDD</t>
  </si>
  <si>
    <t>MIRELLA DISPLAY CABINET WOODMRWDCSDD</t>
  </si>
  <si>
    <t>Mirella Case Goods; MRWDCSDD MIRELLA DISPLAY CABINET WOOD SAND DUNE</t>
  </si>
  <si>
    <t>MRWDCSTO</t>
  </si>
  <si>
    <t>MIRELLA DISPLAY CABINET WOODMRWDCSTO</t>
  </si>
  <si>
    <t>Mirella Case Goods; MRWDCSTO MIRELLA DISPLAY CABINET WOOD SOUTHERN TOBACCO</t>
  </si>
  <si>
    <t>MRWDCWAH</t>
  </si>
  <si>
    <t>MIRELLA DISPLAY CABINET WOODMRWDCWAH</t>
  </si>
  <si>
    <t>Mirella Case Goods; MRWDCWAH MIRELLA DISPLAY CABINET WOOD WHITE ASH</t>
  </si>
  <si>
    <t>MSCLDC</t>
  </si>
  <si>
    <t>MEDINA STORAGE CABINETMSCLDC</t>
  </si>
  <si>
    <t xml:space="preserve">Medina Case Goods; MSCLDC MEDINA STORAGE CABINET </t>
  </si>
  <si>
    <t>MSCLGS</t>
  </si>
  <si>
    <t>MEDINA STORAGE CABINETMSCLGS</t>
  </si>
  <si>
    <t xml:space="preserve">Medina Case Goods; MSCLGS MEDINA STORAGE CABINET </t>
  </si>
  <si>
    <t>MSCTSS</t>
  </si>
  <si>
    <t>MEDINA STORAGE CABINETMSCTSS</t>
  </si>
  <si>
    <t xml:space="preserve">Medina Case Goods; MSCTSS MEDINA STORAGE CABINET </t>
  </si>
  <si>
    <t>MTD72LDC</t>
  </si>
  <si>
    <t>MEDINA TABLE DESK 72X36 LDCMTD72LDC</t>
  </si>
  <si>
    <t xml:space="preserve">Medina Case Goods; MTD72LDC MEDINA TABLE DESK 72X36 LDC </t>
  </si>
  <si>
    <t>MTD72LGS</t>
  </si>
  <si>
    <t>MEDINA TABLE DESK 72X36 LGSMTD72LGS</t>
  </si>
  <si>
    <t xml:space="preserve">Medina Case Goods; MTD72LGS MEDINA TABLE DESK 72X36 LGS </t>
  </si>
  <si>
    <t>MTD72TSS</t>
  </si>
  <si>
    <t>MEDINA TABLE DESK 72X36 TSSMTD72TSS</t>
  </si>
  <si>
    <t xml:space="preserve">Medina Case Goods; MTD72TSS MEDINA TABLE DESK 72X36 TSS </t>
  </si>
  <si>
    <t>MVB5LDC</t>
  </si>
  <si>
    <t>MEDINA BOOKCASE 5-SHELFMVB5LDC</t>
  </si>
  <si>
    <t xml:space="preserve">Medina Case Goods; MVB5LDC MEDINA BOOKCASE 5-SHELF </t>
  </si>
  <si>
    <t>MVB5LGS</t>
  </si>
  <si>
    <t>MEDINA BOOKCASE 5-SHELFMVB5LGS</t>
  </si>
  <si>
    <t xml:space="preserve">Medina Case Goods; MVB5LGS MEDINA BOOKCASE 5-SHELF </t>
  </si>
  <si>
    <t>MVB5TSS</t>
  </si>
  <si>
    <t>MEDINA BOOKCASE 5-SHELFMVB5TSS</t>
  </si>
  <si>
    <t xml:space="preserve">Medina Case Goods; MVB5TSS MEDINA BOOKCASE 5-SHELF </t>
  </si>
  <si>
    <t>MVBQ2LDC</t>
  </si>
  <si>
    <t>BOOKCASE QUARTER RND 2-SHELFMVBQ2LDC</t>
  </si>
  <si>
    <t>Medina Case Goods; MVBQ2LDC BOOKCASE QUARTER RND 2-SHELF 19W x 19D x 29.5H</t>
  </si>
  <si>
    <t>MVBQ2LGS</t>
  </si>
  <si>
    <t>BOOKCASE QUARTER RND 2-SHELFMVBQ2LGS</t>
  </si>
  <si>
    <t>Medina Case Goods; MVBQ2LGS BOOKCASE QUARTER RND 2-SHELF 19W x 19D x 29.5H</t>
  </si>
  <si>
    <t>MVBQ2TSS</t>
  </si>
  <si>
    <t>BOOKCASE QUARTER RND 2-SHELFMVBQ2TSS</t>
  </si>
  <si>
    <t>Medina Case Goods; MVBQ2TSS BOOKCASE QUARTER RND 2-SHELF 19W x 19D x 29.5H</t>
  </si>
  <si>
    <t>MVLCCLDC</t>
  </si>
  <si>
    <t>MEDINA LOW WALL CABINETMVLCCLDC</t>
  </si>
  <si>
    <t xml:space="preserve">Medina Case Goods; MVLCCLDC MEDINA LOW WALL CABINET </t>
  </si>
  <si>
    <t>MVLCCLGS</t>
  </si>
  <si>
    <t>MEDINA LOW WALL CABINETMVLCCLGS</t>
  </si>
  <si>
    <t xml:space="preserve">Medina Case Goods; MVLCCLGS MEDINA LOW WALL CABINET </t>
  </si>
  <si>
    <t>MVLCCTSS</t>
  </si>
  <si>
    <t>MEDINA LOW WALL CABINETMVLCCTSS</t>
  </si>
  <si>
    <t xml:space="preserve">Medina Case Goods; MVLCCTSS MEDINA LOW WALL CABINET </t>
  </si>
  <si>
    <t>MVLCLDC</t>
  </si>
  <si>
    <t>MEDINA LOWWALL CBNT 72X19X29.5MVLCLDC</t>
  </si>
  <si>
    <t>Medina Case Goods; MVLCLDC MEDINA LOWWALL CBNT 72X19X29.5 LDC</t>
  </si>
  <si>
    <t>MVLCLGS</t>
  </si>
  <si>
    <t>MEDINA LOWWALL CBNT 72X19X29.5MVLCLGS</t>
  </si>
  <si>
    <t>Medina Case Goods; MVLCLGS MEDINA LOWWALL CBNT 72X19X29.5 LGS</t>
  </si>
  <si>
    <t>MVLCTSS</t>
  </si>
  <si>
    <t>MEDINA LOWWALL CBNT 72X19X29.5MVLCTSS</t>
  </si>
  <si>
    <t>Medina Case Goods; MVLCTSS MEDINA LOWWALL CBNT 72X19X29.5 TSS</t>
  </si>
  <si>
    <t>MVLFLDC</t>
  </si>
  <si>
    <t>MEDINA 2 DRW LATERAL FILEMVLFLDC</t>
  </si>
  <si>
    <t xml:space="preserve">Medina Case Goods; MVLFLDC MEDINA 2 DRW LATERAL FILE </t>
  </si>
  <si>
    <t>MVLFLGS</t>
  </si>
  <si>
    <t>MEDINA 2 DRW LATERAL FILEMVLFLGS</t>
  </si>
  <si>
    <t xml:space="preserve">Medina Case Goods; MVLFLGS MEDINA 2 DRW LATERAL FILE </t>
  </si>
  <si>
    <t>MVLFTSS</t>
  </si>
  <si>
    <t>MEDINA 2 DRW LATERAL FILEMVLFTSS</t>
  </si>
  <si>
    <t xml:space="preserve">Medina Case Goods; MVLFTSS MEDINA 2 DRW LATERAL FILE </t>
  </si>
  <si>
    <t>TAETP24</t>
  </si>
  <si>
    <t>TELECOM PLATE (2) USB (1) HDMITAETP24</t>
  </si>
  <si>
    <t>Techworks Collection; TAETP24 TELECOM PLATE (2) USB (1) HDMI A-BL-C45-C48-C48</t>
  </si>
  <si>
    <t>TAETP25</t>
  </si>
  <si>
    <t>TELECOM PLATE (2) USB 3.0 A/ATAETP25</t>
  </si>
  <si>
    <t>Techworks Collection; TAETP25 TELECOM PLATE (2) USB 3.0 A/A MAY-A-BL-C48C48</t>
  </si>
  <si>
    <t>TAETP26</t>
  </si>
  <si>
    <t>TELECOM PLATE (1) HDMITAETP26</t>
  </si>
  <si>
    <t>Techworks Collection; TAETP26 TELECOM PLATE (1) HDMI A-BL-C45</t>
  </si>
  <si>
    <t>TAETP27</t>
  </si>
  <si>
    <t>TRANSFORMER (1) USB-C (2) USBTAETP27</t>
  </si>
  <si>
    <t>Techworks Collection; TAETP27 TRANSFORMER (1) USB-C (2) USB POWERED-USBC-25</t>
  </si>
  <si>
    <t>TAETP3</t>
  </si>
  <si>
    <t>TELECOM PLATE (3) RJ45 CAT6TAETP3</t>
  </si>
  <si>
    <t>Techworks Collection; TAETP3 TELECOM PLATE (3) RJ45 CAT6 MAY-A-BL-B-B-B</t>
  </si>
  <si>
    <t>TBS48</t>
  </si>
  <si>
    <t>TABLE WITH SHELF 30X48 KD MFTGTBS48</t>
  </si>
  <si>
    <t xml:space="preserve">Mailroom-Transactional; TBS48 TABLE WITH SHELF 30X48 KD MFTG </t>
  </si>
  <si>
    <t>TBS60</t>
  </si>
  <si>
    <t>TABLE WITH SHELF 30X60 KD MFTGTBS60</t>
  </si>
  <si>
    <t xml:space="preserve">Mailroom-Transactional; TBS60 TABLE WITH SHELF 30X60 KD MFTG </t>
  </si>
  <si>
    <t>TB30</t>
  </si>
  <si>
    <t>TABLE 30X30 MFTGTB30</t>
  </si>
  <si>
    <t>Mailroom-Transactional; TB30 TABLE 30X30 MFTG MAILFLOW-TO-GO</t>
  </si>
  <si>
    <t>TB30PG</t>
  </si>
  <si>
    <t>TABLE 30X30 MFTG PBGY/BRCH/IGTB30PG</t>
  </si>
  <si>
    <t>Mailroom-Transactional; TB30PG TABLE 30X30 MFTG PBGY/BRCH/IG 6/10 LS=1 MB = 2</t>
  </si>
  <si>
    <t>TB48</t>
  </si>
  <si>
    <t>TABLE KD 30X48 MFTGTB48</t>
  </si>
  <si>
    <t>Mailroom-Transactional; TB48 TABLE KD 30X48 MFTG MAILFLOW-TO-GO</t>
  </si>
  <si>
    <t>TB48PG</t>
  </si>
  <si>
    <t>TABLE KD 30X48 PBGY/BRCH/IGTB48PG</t>
  </si>
  <si>
    <t>Mailroom-Transactional; TB48PG TABLE KD 30X48 PBGY/BRCH/IG PEBBLE GRAY/BIRCH/ICE GRAY</t>
  </si>
  <si>
    <t>TB48PGBY5</t>
  </si>
  <si>
    <t>TABLE KD 30X48 PBGY/MFMP/IGTB48PGBY5</t>
  </si>
  <si>
    <t xml:space="preserve">Mailroom-Transactional; TB48PGBY5 TABLE KD 30X48 PBGY/MFMP/IG </t>
  </si>
  <si>
    <t>TB60</t>
  </si>
  <si>
    <t>TABLE KD 30X60 MFTGTB60</t>
  </si>
  <si>
    <t xml:space="preserve">Mailroom-Transactional; TB60 TABLE KD 30X60 MFTG </t>
  </si>
  <si>
    <t>TB60PG</t>
  </si>
  <si>
    <t>TABLE KD30X60MFTG PBGY/BRCH/IGTB60PG</t>
  </si>
  <si>
    <t>Mailroom-Transactional; TB60PG TABLE KD30X60MFTG PBGY/BRCH/IG 6/10 MB=13</t>
  </si>
  <si>
    <t>TCNRLAM</t>
  </si>
  <si>
    <t>CORNER PLATFORM W/LAM TOPTCNRLAM</t>
  </si>
  <si>
    <t>Mailflow; TCNRLAM CORNER PLATFORM W/LAM TOP Cannot Have BN Edge</t>
  </si>
  <si>
    <t>TP48G</t>
  </si>
  <si>
    <t>48IN PEDESTAL TABLE W/GMTTP48G</t>
  </si>
  <si>
    <t xml:space="preserve">Mailflow; TP48G 48IN PEDESTAL TABLE W/GMT </t>
  </si>
  <si>
    <t>TP48LAM</t>
  </si>
  <si>
    <t>48IN PEDESTAL TABLE LAM TOPTP48LAM</t>
  </si>
  <si>
    <t xml:space="preserve">Mailflow; TP48LAM 48IN PEDESTAL TABLE LAM TOP </t>
  </si>
  <si>
    <t>TP60LAM</t>
  </si>
  <si>
    <t>60IN PEDESTAL TABLE LAM TOPTP60LAM</t>
  </si>
  <si>
    <t xml:space="preserve">Mailflow; TP60LAM 60IN PEDESTAL TABLE LAM TOP </t>
  </si>
  <si>
    <t>TP72LAM</t>
  </si>
  <si>
    <t>72IN PEDESTAL TABLE LAM TOPTP72LAM</t>
  </si>
  <si>
    <t xml:space="preserve">Mailflow; TP72LAM 72IN PEDESTAL TABLE LAM TOP </t>
  </si>
  <si>
    <t>TSA3624DHG</t>
  </si>
  <si>
    <t>STORAGE TBL 36X24 W/LKDRS/LAMTSA3624DHG</t>
  </si>
  <si>
    <t>Mailflow; TSA3624DHG STORAGE TBL 36X24 W/LKDRS/LAM W/GRMT.</t>
  </si>
  <si>
    <t>TSA3624G</t>
  </si>
  <si>
    <t>STORAGE TBL 36X24 N/DRS W/GRMTTSA3624G</t>
  </si>
  <si>
    <t xml:space="preserve">Mailflow; TSA3624G STORAGE TBL 36X24 N/DRS W/GRMT </t>
  </si>
  <si>
    <t>TSA3624HG</t>
  </si>
  <si>
    <t>STORAGE TBL 36X24 N/DRS W/GRM.TSA3624HG</t>
  </si>
  <si>
    <t xml:space="preserve">Mailflow; TSA3624HG STORAGE TBL 36X24 N/DRS W/GRM. </t>
  </si>
  <si>
    <t>TSA3630DG</t>
  </si>
  <si>
    <t>STORAGE TBL 36X30 W/LKDRS/LPLTSA3630DG</t>
  </si>
  <si>
    <t>Mailflow; TSA3630DG STORAGE TBL 36X30 W/LKDRS/LPL W/GRMT.</t>
  </si>
  <si>
    <t>TSA3630DH</t>
  </si>
  <si>
    <t>STORAGE TBL 36X30 W/LKDRS/LAMTSA3630DH</t>
  </si>
  <si>
    <t xml:space="preserve">Mailflow; TSA3630DH STORAGE TBL 36X30 W/LKDRS/LAM </t>
  </si>
  <si>
    <t>TSA3630DHG</t>
  </si>
  <si>
    <t>STORAGE TBL 36X30 W/LKDRS/LAMTSA3630DHG</t>
  </si>
  <si>
    <t>Mailflow; TSA3630DHG STORAGE TBL 36X30 W/LKDRS/LAM W/GRMT.</t>
  </si>
  <si>
    <t>TSA3630G</t>
  </si>
  <si>
    <t>STORAGE TBL 36X30 N/DRS W/GRMTTSA3630G</t>
  </si>
  <si>
    <t xml:space="preserve">Mailflow; TSA3630G STORAGE TBL 36X30 N/DRS W/GRMT </t>
  </si>
  <si>
    <t>TSA3630H</t>
  </si>
  <si>
    <t>STORAGE TBL 36X30 LAM. N/DRSTSA3630H</t>
  </si>
  <si>
    <t xml:space="preserve">Mailflow; TSA3630H STORAGE TBL 36X30 LAM. N/DRS </t>
  </si>
  <si>
    <t>TSA3630HG</t>
  </si>
  <si>
    <t>STORAGE TBL 36X30 N/DRS W/GRM.TSA3630HG</t>
  </si>
  <si>
    <t xml:space="preserve">Mailflow; TSA3630HG STORAGE TBL 36X30 N/DRS W/GRM. </t>
  </si>
  <si>
    <t>TSA3636DG</t>
  </si>
  <si>
    <t>STORAGE TBL 36X36 W/LKDRS/LPLTSA3636DG</t>
  </si>
  <si>
    <t>Mailflow; TSA3636DG STORAGE TBL 36X36 W/LKDRS/LPL W/GRMT</t>
  </si>
  <si>
    <t>TSA3636DHG</t>
  </si>
  <si>
    <t>STORAGE TBL 36X36 W/LKDRS/LAMTSA3636DHG</t>
  </si>
  <si>
    <t>Mailflow; TSA3636DHG STORAGE TBL 36X36 W/LKDRS/LAM W/GRMT</t>
  </si>
  <si>
    <t>TSA3636G</t>
  </si>
  <si>
    <t>STORAGE TBL 36X36 N/DRS W/GRMTTSA3636G</t>
  </si>
  <si>
    <t xml:space="preserve">Mailflow; TSA3636G STORAGE TBL 36X36 N/DRS W/GRMT </t>
  </si>
  <si>
    <t>TSA3636HG</t>
  </si>
  <si>
    <t>STORAGE TBL 36X36 N/DRS W/GRM.TSA3636HG</t>
  </si>
  <si>
    <t xml:space="preserve">Mailflow; TSA3636HG STORAGE TBL 36X36 N/DRS W/GRM. </t>
  </si>
  <si>
    <t>TSA4824DHG</t>
  </si>
  <si>
    <t>STORAGE TBL 48X24 W/LKDRS/LAMTSA4824DHG</t>
  </si>
  <si>
    <t>Mailflow; TSA4824DHG STORAGE TBL 48X24 W/LKDRS/LAM W/GRMT</t>
  </si>
  <si>
    <t>TSA4824G</t>
  </si>
  <si>
    <t>STORAGE TBL 48X24 N/DRS W/GRMTTSA4824G</t>
  </si>
  <si>
    <t xml:space="preserve">Mailflow; TSA4824G STORAGE TBL 48X24 N/DRS W/GRMT </t>
  </si>
  <si>
    <t>TSA4824HG</t>
  </si>
  <si>
    <t>STORAGE TBL 48X24 N/DRS W/GRM.TSA4824HG</t>
  </si>
  <si>
    <t xml:space="preserve">Mailflow; TSA4824HG STORAGE TBL 48X24 N/DRS W/GRM. </t>
  </si>
  <si>
    <t>TSA4830DG</t>
  </si>
  <si>
    <t>STORAGE TBL 48X30 W/LKDRS/LPLTSA4830DG</t>
  </si>
  <si>
    <t>Mailflow; TSA4830DG STORAGE TBL 48X30 W/LKDRS/LPL W/GRMT.</t>
  </si>
  <si>
    <t>TSA4830DH</t>
  </si>
  <si>
    <t>STORAGE TBL 48X30 W/LKDRS/LAMTSA4830DH</t>
  </si>
  <si>
    <t xml:space="preserve">Mailflow; TSA4830DH STORAGE TBL 48X30 W/LKDRS/LAM </t>
  </si>
  <si>
    <t>TSA4830DHG</t>
  </si>
  <si>
    <t>STORAGE TBL 48X30 W/LKDRS/LAMTSA4830DHG</t>
  </si>
  <si>
    <t>Mailflow; TSA4830DHG STORAGE TBL 48X30 W/LKDRS/LAM W/GRMT.</t>
  </si>
  <si>
    <t>TSA4830G</t>
  </si>
  <si>
    <t>STORAGE TBL 48X30 N/DRS W/GRMTTSA4830G</t>
  </si>
  <si>
    <t xml:space="preserve">Mailflow; TSA4830G STORAGE TBL 48X30 N/DRS W/GRMT </t>
  </si>
  <si>
    <t>TSA4830H</t>
  </si>
  <si>
    <t>STORAGE TBL 48X30 LAM. N/DRSTSA4830H</t>
  </si>
  <si>
    <t xml:space="preserve">Mailflow; TSA4830H STORAGE TBL 48X30 LAM. N/DRS </t>
  </si>
  <si>
    <t>TSA4830HG</t>
  </si>
  <si>
    <t>STORAGE TBL 48X30 N/DRS W/GRM.TSA4830HG</t>
  </si>
  <si>
    <t xml:space="preserve">Mailflow; TSA4830HG STORAGE TBL 48X30 N/DRS W/GRM. </t>
  </si>
  <si>
    <t>TSA4836DG</t>
  </si>
  <si>
    <t>STORAGE TBL 48X36 W/LKDRS/LPLTSA4836DG</t>
  </si>
  <si>
    <t>Mailflow; TSA4836DG STORAGE TBL 48X36 W/LKDRS/LPL W/GRMT</t>
  </si>
  <si>
    <t>TSA4836DHG</t>
  </si>
  <si>
    <t>STORAGE TBL 48X36 W/LKDRS/LAMTSA4836DHG</t>
  </si>
  <si>
    <t>Mailflow; TSA4836DHG STORAGE TBL 48X36 W/LKDRS/LAM W/GRMT</t>
  </si>
  <si>
    <t>TSA4836G</t>
  </si>
  <si>
    <t>STORAGE TBL 48X36 N/DRS W/GRMTTSA4836G</t>
  </si>
  <si>
    <t xml:space="preserve">Mailflow; TSA4836G STORAGE TBL 48X36 N/DRS W/GRMT </t>
  </si>
  <si>
    <t>TSA4836HG</t>
  </si>
  <si>
    <t>STORAGE TBL 48X36 N/DRS W/GRM.TSA4836HG</t>
  </si>
  <si>
    <t xml:space="preserve">Mailflow; TSA4836HG STORAGE TBL 48X36 N/DRS W/GRM. </t>
  </si>
  <si>
    <t>TSA6024DHG</t>
  </si>
  <si>
    <t>STORAGE TBL 60X24 W/LKDRS/LAMTSA6024DHG</t>
  </si>
  <si>
    <t>Mailflow; TSA6024DHG STORAGE TBL 60X24 W/LKDRS/LAM W/GRMT</t>
  </si>
  <si>
    <t>TSA6030DG</t>
  </si>
  <si>
    <t>STORAGE TBL 60X30 W/LKDRS/LPLTSA6030DG</t>
  </si>
  <si>
    <t xml:space="preserve">Mailflow; TSA6030DG STORAGE TBL 60X30 W/LKDRS/LPL </t>
  </si>
  <si>
    <t>TSA6030DH</t>
  </si>
  <si>
    <t>STORAGE TBL 60X30 W/LKDRS/LAMTSA6030DH</t>
  </si>
  <si>
    <t xml:space="preserve">Mailflow; TSA6030DH STORAGE TBL 60X30 W/LKDRS/LAM </t>
  </si>
  <si>
    <t>TSA6030DHG</t>
  </si>
  <si>
    <t>STORAGE TBL 60X30 W/LKDRS/LAMTSA6030DHG</t>
  </si>
  <si>
    <t>Mailflow; TSA6030DHG STORAGE TBL 60X30 W/LKDRS/LAM W/GRMT</t>
  </si>
  <si>
    <t>TSA6030G</t>
  </si>
  <si>
    <t>STORAGE TBL 60X30 N/DRS W/GRMTTSA6030G</t>
  </si>
  <si>
    <t xml:space="preserve">Mailflow; TSA6030G STORAGE TBL 60X30 N/DRS W/GRMT </t>
  </si>
  <si>
    <t>TSA6030H</t>
  </si>
  <si>
    <t>STORAGE TBL 60X30 LAM. N/DRSTSA6030H</t>
  </si>
  <si>
    <t xml:space="preserve">Mailflow; TSA6030H STORAGE TBL 60X30 LAM. N/DRS </t>
  </si>
  <si>
    <t>TSA6030HG</t>
  </si>
  <si>
    <t>STORAGE TBL 60X30 N/DRS W/GRM.TSA6030HG</t>
  </si>
  <si>
    <t xml:space="preserve">Mailflow; TSA6030HG STORAGE TBL 60X30 N/DRS W/GRM. </t>
  </si>
  <si>
    <t>TSA6036DG</t>
  </si>
  <si>
    <t>STORAGE TBL 60X36 W/LKDRS/LPLTSA6036DG</t>
  </si>
  <si>
    <t>Mailflow; TSA6036DG STORAGE TBL 60X36 W/LKDRS/LPL W/GRMT</t>
  </si>
  <si>
    <t>TSA6036DHG</t>
  </si>
  <si>
    <t>STORAGE TBL 60X36 W/LKDRS/LAMTSA6036DHG</t>
  </si>
  <si>
    <t>Mailflow; TSA6036DHG STORAGE TBL 60X36 W/LKDRS/LAM W/GRMT</t>
  </si>
  <si>
    <t>TSA6036G</t>
  </si>
  <si>
    <t>STORAGE TBL 60X36 N/DRS W/GRMTTSA6036G</t>
  </si>
  <si>
    <t xml:space="preserve">Mailflow; TSA6036G STORAGE TBL 60X36 N/DRS W/GRMT </t>
  </si>
  <si>
    <t>TSA6036HG</t>
  </si>
  <si>
    <t>STORAGE TBL 60X36 N/DRS W/GRM.TSA6036HG</t>
  </si>
  <si>
    <t xml:space="preserve">Mailflow; TSA6036HG STORAGE TBL 60X36 N/DRS W/GRM. </t>
  </si>
  <si>
    <t>TSA7224DHG</t>
  </si>
  <si>
    <t>STORAGE TBL 72X24 W/LKDRS/LAMTSA7224DHG</t>
  </si>
  <si>
    <t>Mailflow; TSA7224DHG STORAGE TBL 72X24 W/LKDRS/LAM W/GRMT.</t>
  </si>
  <si>
    <t>TSA7224G</t>
  </si>
  <si>
    <t>STORAGE TBL 72X24 N/DRS W/GRMTTSA7224G</t>
  </si>
  <si>
    <t xml:space="preserve">Mailflow; TSA7224G STORAGE TBL 72X24 N/DRS W/GRMT </t>
  </si>
  <si>
    <t>TSA7224HG</t>
  </si>
  <si>
    <t>STORAGE TBL 72X24 N/DRS W/GRM.TSA7224HG</t>
  </si>
  <si>
    <t xml:space="preserve">Mailflow; TSA7224HG STORAGE TBL 72X24 N/DRS W/GRM. </t>
  </si>
  <si>
    <t>TSA7230DG</t>
  </si>
  <si>
    <t>STORAGE TBL 72X30 W/LKDRS/LPLTSA7230DG</t>
  </si>
  <si>
    <t>Mailflow; TSA7230DG STORAGE TBL 72X30 W/LKDRS/LPL W/GRMT</t>
  </si>
  <si>
    <t>TSA7230DH</t>
  </si>
  <si>
    <t>STORAGE TBL 72X30 W/LKDRS/LAMTSA7230DH</t>
  </si>
  <si>
    <t xml:space="preserve">Mailflow; TSA7230DH STORAGE TBL 72X30 W/LKDRS/LAM </t>
  </si>
  <si>
    <t>TSA7230DHG</t>
  </si>
  <si>
    <t>STORAGE TBL 72X30 W/LKDRS/LAMTSA7230DHG</t>
  </si>
  <si>
    <t>Mailflow; TSA7230DHG STORAGE TBL 72X30 W/LKDRS/LAM W/GRMT</t>
  </si>
  <si>
    <t>TSA7230G</t>
  </si>
  <si>
    <t>STORAGE TBL 72X30 N/DRS W/GRMTTSA7230G</t>
  </si>
  <si>
    <t xml:space="preserve">Mailflow; TSA7230G STORAGE TBL 72X30 N/DRS W/GRMT </t>
  </si>
  <si>
    <t>TSA7230H</t>
  </si>
  <si>
    <t>STORAGE TBL 72X30 LAM. N/DRSTSA7230H</t>
  </si>
  <si>
    <t xml:space="preserve">Mailflow; TSA7230H STORAGE TBL 72X30 LAM. N/DRS </t>
  </si>
  <si>
    <t>TSA7230HG</t>
  </si>
  <si>
    <t>STORAGE TBL 72X30 N/DRS W/GRM.TSA7230HG</t>
  </si>
  <si>
    <t xml:space="preserve">Mailflow; TSA7230HG STORAGE TBL 72X30 N/DRS W/GRM. </t>
  </si>
  <si>
    <t>TSA7236DG</t>
  </si>
  <si>
    <t>STORAGE TBL 72X36 W/LKDRS/LPLTSA7236DG</t>
  </si>
  <si>
    <t>Mailflow; TSA7236DG STORAGE TBL 72X36 W/LKDRS/LPL W/GRMT</t>
  </si>
  <si>
    <t>TSA7236DH</t>
  </si>
  <si>
    <t>STORAGE TBL 72X36 W/LKDRS/LAMTSA7236DH</t>
  </si>
  <si>
    <t xml:space="preserve">Mailflow; TSA7236DH STORAGE TBL 72X36 W/LKDRS/LAM </t>
  </si>
  <si>
    <t>TSA7236DHG</t>
  </si>
  <si>
    <t>STORAGE TBL 72X36 W/LKDRS/LAMTSA7236DHG</t>
  </si>
  <si>
    <t>Mailflow; TSA7236DHG STORAGE TBL 72X36 W/LKDRS/LAM W/GRMT</t>
  </si>
  <si>
    <t>TSA7236G</t>
  </si>
  <si>
    <t>STORAGE TBL 72X36 N/DRS W/GRMTTSA7236G</t>
  </si>
  <si>
    <t xml:space="preserve">Mailflow; TSA7236G STORAGE TBL 72X36 N/DRS W/GRMT </t>
  </si>
  <si>
    <t>TSA7236HG</t>
  </si>
  <si>
    <t>STORAGE TBL 72X36 N/DRS W/GRM.TSA7236HG</t>
  </si>
  <si>
    <t xml:space="preserve">Mailflow; TSA7236HG STORAGE TBL 72X36 N/DRS W/GRM. </t>
  </si>
  <si>
    <t>TSK3630</t>
  </si>
  <si>
    <t>KIT,SHELF, CONSOLE/TABLE,36X30TSK3630</t>
  </si>
  <si>
    <t xml:space="preserve">Mailflow; TSK3630 KIT,SHELF, CONSOLE/TABLE,36X30 </t>
  </si>
  <si>
    <t>TSK4830</t>
  </si>
  <si>
    <t>KIT,SHELF,CONSOLE/TABLE 48X30TSK4830</t>
  </si>
  <si>
    <t xml:space="preserve">Mailflow; TSK4830 KIT,SHELF,CONSOLE/TABLE 48X30 </t>
  </si>
  <si>
    <t>TSK6030</t>
  </si>
  <si>
    <t>KIT,SHELF,CONSOLE/TABLE 60X30TSK6030</t>
  </si>
  <si>
    <t xml:space="preserve">Mailflow; TSK6030 KIT,SHELF,CONSOLE/TABLE 60X30 </t>
  </si>
  <si>
    <t>TSK7230</t>
  </si>
  <si>
    <t>KIT,SHELF,CONSOLE/TABLE,72X30TSK7230</t>
  </si>
  <si>
    <t xml:space="preserve">Mailflow; TSK7230 KIT,SHELF,CONSOLE/TABLE,72X30 </t>
  </si>
  <si>
    <t>TSWS60</t>
  </si>
  <si>
    <t>WORKSTATION,KD TBL/SRTR &amp; DR2TSWS60</t>
  </si>
  <si>
    <t xml:space="preserve">Mailroom-Transactional; TSWS60 WORKSTATION,KD TBL/SRTR &amp; DR2 </t>
  </si>
  <si>
    <t>TWBC2424BB</t>
  </si>
  <si>
    <t>TW CRNR BASE&amp;TOP 24INX24IN BBTWBC2424BB</t>
  </si>
  <si>
    <t xml:space="preserve">Techworks Collection; TWBC2424BB TW CRNR BASE&amp;TOP 24INX24IN BB </t>
  </si>
  <si>
    <t>TWBC2424ES</t>
  </si>
  <si>
    <t>TW CRNR BASE&amp;TOP 24INX24IN ESDTWBC2424ES</t>
  </si>
  <si>
    <t xml:space="preserve">Techworks Collection; TWBC2424ES TW CRNR BASE&amp;TOP 24INX24IN ESD </t>
  </si>
  <si>
    <t>TWBC2424H3</t>
  </si>
  <si>
    <t>TW CRNR BASE&amp;TOP 24INX24IN HPLTWBC2424H3</t>
  </si>
  <si>
    <t xml:space="preserve">Techworks Collection; TWBC2424H3 TW CRNR BASE&amp;TOP 24INX24IN HPL </t>
  </si>
  <si>
    <t>TWBC3030BB</t>
  </si>
  <si>
    <t>TW CRNR BASE&amp;TOP 30INX30IN BBTWBC3030BB</t>
  </si>
  <si>
    <t xml:space="preserve">Techworks Collection; TWBC3030BB TW CRNR BASE&amp;TOP 30INX30IN BB </t>
  </si>
  <si>
    <t>TWBC3030ES</t>
  </si>
  <si>
    <t>TW CRNR BASE&amp;TOP 30INX30IN ESDTWBC3030ES</t>
  </si>
  <si>
    <t xml:space="preserve">Techworks Collection; TWBC3030ES TW CRNR BASE&amp;TOP 30INX30IN ESD </t>
  </si>
  <si>
    <t>TWBC3030H3</t>
  </si>
  <si>
    <t>TW CRNR BASE&amp;TOP 30INX30IN HPLTWBC3030H3</t>
  </si>
  <si>
    <t xml:space="preserve">Techworks Collection; TWBC3030H3 TW CRNR BASE&amp;TOP 30INX30IN HPL </t>
  </si>
  <si>
    <t>TWBC3636BB</t>
  </si>
  <si>
    <t>TW CRNR BASE&amp;TOP 36INX36IN BBTWBC3636BB</t>
  </si>
  <si>
    <t xml:space="preserve">Techworks Collection; TWBC3636BB TW CRNR BASE&amp;TOP 36INX36IN BB </t>
  </si>
  <si>
    <t>TWBC3636ES</t>
  </si>
  <si>
    <t>TW CRNR BASE&amp;TOP 36INX36IN ESDTWBC3636ES</t>
  </si>
  <si>
    <t xml:space="preserve">Techworks Collection; TWBC3636ES TW CRNR BASE&amp;TOP 36INX36IN ESD </t>
  </si>
  <si>
    <t>TWBC3636H3</t>
  </si>
  <si>
    <t>TW CRNR BASE&amp;TOP 36INX36IN HPLTWBC3636H3</t>
  </si>
  <si>
    <t>Techworks Collection; TWBC3636H3 TW CRNR BASE&amp;TOP 36INX36IN HPL W/GROMMETS</t>
  </si>
  <si>
    <t>TWBC4824BB</t>
  </si>
  <si>
    <t>TW CRN BASE/TOP48X48X24 BB GRMTWBC4824BB</t>
  </si>
  <si>
    <t>Techworks Collection; TWBC4824BB TW CRN BASE/TOP48X48X24 BB GRM 1/8IN RADIUS EDGE</t>
  </si>
  <si>
    <t>TWBC4824ES</t>
  </si>
  <si>
    <t>TW CRN BASE/TOP48X48X24ESD GRMTWBC4824ES</t>
  </si>
  <si>
    <t>Techworks Collection; TWBC4824ES TW CRN BASE/TOP48X48X24ESD GRM 3MM EDGE BAND</t>
  </si>
  <si>
    <t>TWBC4824H3</t>
  </si>
  <si>
    <t>TW CRNR 48INX48INX24 GRM,HPL,BTWBC4824H3</t>
  </si>
  <si>
    <t xml:space="preserve">Techworks Collection; TWBC4824H3 TW CRNR 48INX48INX24 GRM,HPL,B </t>
  </si>
  <si>
    <t>TWBC4830BB</t>
  </si>
  <si>
    <t>TW CRN BASE/TOP48X48X30 BB GRMTWBC4830BB</t>
  </si>
  <si>
    <t>Techworks Collection; TWBC4830BB TW CRN BASE/TOP48X48X30 BB GRM 1/8IN RADIUS EDGE</t>
  </si>
  <si>
    <t>TWBC4830ES</t>
  </si>
  <si>
    <t>TW CRN BASE/TOP48X48X30ESD GRMTWBC4830ES</t>
  </si>
  <si>
    <t>Techworks Collection; TWBC4830ES TW CRN BASE/TOP48X48X30ESD GRM 3MM EDGE BAND</t>
  </si>
  <si>
    <t>TWBC4830H3</t>
  </si>
  <si>
    <t>TW CRNR 48INX48INX30 GRM,HPL,BTWBC4830H3</t>
  </si>
  <si>
    <t xml:space="preserve">Techworks Collection; TWBC4830H3 TW CRNR 48INX48INX30 GRM,HPL,B </t>
  </si>
  <si>
    <t>TWBC4836BB</t>
  </si>
  <si>
    <t>TW CRN BASE/TOP48X48X36 BB GRMTWBC4836BB</t>
  </si>
  <si>
    <t>Techworks Collection; TWBC4836BB TW CRN BASE/TOP48X48X36 BB GRM 1/8IN RADIUS EDGE</t>
  </si>
  <si>
    <t>TWBC4836ES</t>
  </si>
  <si>
    <t>TW CRN BASE/TOP48X48X36ESD GRMTWBC4836ES</t>
  </si>
  <si>
    <t>Techworks Collection; TWBC4836ES TW CRN BASE/TOP48X48X36ESD GRM 3MM EDGE BAND</t>
  </si>
  <si>
    <t>TWBC4836H3</t>
  </si>
  <si>
    <t>TW CRNR 48INX48INX36 GRM,HPL,BTWBC4836H3</t>
  </si>
  <si>
    <t xml:space="preserve">Techworks Collection; TWBC4836H3 TW CRNR 48INX48INX36 GRM,HPL,B </t>
  </si>
  <si>
    <t>TWBC6024BB</t>
  </si>
  <si>
    <t>TW CRN BASE/TOP60X60X24 BB GRMTWBC6024BB</t>
  </si>
  <si>
    <t>Techworks Collection; TWBC6024BB TW CRN BASE/TOP60X60X24 BB GRM 1/8IN RADIUS EDGE</t>
  </si>
  <si>
    <t>TWBC6024ES</t>
  </si>
  <si>
    <t>TW CRN BASE/TOP 60X24 ESD GRMTWBC6024ES</t>
  </si>
  <si>
    <t>Techworks Collection; TWBC6024ES TW CRN BASE/TOP 60X24 ESD GRM 3MM EDGE BAND</t>
  </si>
  <si>
    <t>TWBC6024H3</t>
  </si>
  <si>
    <t>TW CRNR BASE&amp;TOP 60INX60INX24HTWBC6024H3</t>
  </si>
  <si>
    <t xml:space="preserve">Techworks Collection; TWBC6024H3 TW CRNR BASE&amp;TOP 60INX60INX24H </t>
  </si>
  <si>
    <t>TWBC6030BB</t>
  </si>
  <si>
    <t>TW CRN BASE/TOP60X60X30 BB GRMTWBC6030BB</t>
  </si>
  <si>
    <t>Techworks Collection; TWBC6030BB TW CRN BASE/TOP60X60X30 BB GRM 1/8IN RADIUS EDGE</t>
  </si>
  <si>
    <t>TWBC6030ES</t>
  </si>
  <si>
    <t>TW CRN BASE/TOP60X60X30ESD GRMTWBC6030ES</t>
  </si>
  <si>
    <t>Techworks Collection; TWBC6030ES TW CRN BASE/TOP60X60X30ESD GRM 3MM EDGE BAND</t>
  </si>
  <si>
    <t>TWBC6030H3</t>
  </si>
  <si>
    <t>TW CRNR 60INX60INX30 GRM,HPL,BTWBC6030H3</t>
  </si>
  <si>
    <t xml:space="preserve">Techworks Collection; TWBC6030H3 TW CRNR 60INX60INX30 GRM,HPL,B </t>
  </si>
  <si>
    <t>TWBC6036BB</t>
  </si>
  <si>
    <t>TW CRN BASE/TOP60X60X36 BB GRMTWBC6036BB</t>
  </si>
  <si>
    <t>Techworks Collection; TWBC6036BB TW CRN BASE/TOP60X60X36 BB GRM 1/8IN RADIUS EDGE</t>
  </si>
  <si>
    <t>TWBC6036ES</t>
  </si>
  <si>
    <t>TW CRN BASE/TOP60X60X36ESD GRMTWBC6036ES</t>
  </si>
  <si>
    <t>Techworks Collection; TWBC6036ES TW CRN BASE/TOP60X60X36ESD GRM 3MM EDGE BAND</t>
  </si>
  <si>
    <t>TWBC6036H3</t>
  </si>
  <si>
    <t>TW CRNR 60INX60INX36 GRM,HPL,BTWBC6036H3</t>
  </si>
  <si>
    <t xml:space="preserve">Techworks Collection; TWBC6036H3 TW CRNR 60INX60INX36 GRM,HPL,B </t>
  </si>
  <si>
    <t>TWBHA48BB</t>
  </si>
  <si>
    <t>TW EHA BENCH 48X30 BB GRMTWBHA48BB</t>
  </si>
  <si>
    <t>Techworks Collection; TWBHA48BB TW EHA BENCH 48X30 BB GRM 1/8IN RADIUS EDGE</t>
  </si>
  <si>
    <t>TWBHA48ES</t>
  </si>
  <si>
    <t>TW EHA BENCH 48X30 ESD GRMTWBHA48ES</t>
  </si>
  <si>
    <t>Techworks Collection; TWBHA48ES TW EHA BENCH 48X30 ESD GRM 3MM EDGE BAND</t>
  </si>
  <si>
    <t>TWBHA48H3</t>
  </si>
  <si>
    <t>TW HA LIFT TBL 48X30HPL,GRM3MMTWBHA48H3</t>
  </si>
  <si>
    <t>Techworks Collection; TWBHA48H3 TW HA LIFT TBL 48X30HPL,GRM3MM 30INDEEP</t>
  </si>
  <si>
    <t>TWBHA48PH</t>
  </si>
  <si>
    <t>TW EHA BENCH 48X30 PH GRMTWBHA48PH</t>
  </si>
  <si>
    <t>Techworks Collection; TWBHA48PH TW EHA BENCH 48X30 PH GRM BLACK PHENOLIC</t>
  </si>
  <si>
    <t>TWBHA48SS</t>
  </si>
  <si>
    <t>TW EHA BENCH 48X30 SS NO GRMTWBHA48SS</t>
  </si>
  <si>
    <t xml:space="preserve">Techworks Collection; TWBHA48SS TW EHA BENCH 48X30 SS NO GRM </t>
  </si>
  <si>
    <t>TWBHA60BB</t>
  </si>
  <si>
    <t>TW EHA BENCH 60X30 BB GRMTWBHA60BB</t>
  </si>
  <si>
    <t>Techworks Collection; TWBHA60BB TW EHA BENCH 60X30 BB GRM 1/8IN RADIUS EDGE</t>
  </si>
  <si>
    <t>TWBHA60ES</t>
  </si>
  <si>
    <t>TW EHA BENCH 60X30 ESD GRMTWBHA60ES</t>
  </si>
  <si>
    <t>Techworks Collection; TWBHA60ES TW EHA BENCH 60X30 ESD GRM 3MM EDGE BAND</t>
  </si>
  <si>
    <t>TWBHA60H3</t>
  </si>
  <si>
    <t>TW HA LIFT TBL 60X30HPL,GRM3MMTWBHA60H3</t>
  </si>
  <si>
    <t>Techworks Collection; TWBHA60H3 TW HA LIFT TBL 60X30HPL,GRM3MM 30INDEEP</t>
  </si>
  <si>
    <t>TWBHA60PH</t>
  </si>
  <si>
    <t>TW EHA BENCH 60X30 PH GRMTWBHA60PH</t>
  </si>
  <si>
    <t>Techworks Collection; TWBHA60PH TW EHA BENCH 60X30 PH GRM BLACK PHENOLIC</t>
  </si>
  <si>
    <t>TWBHA60SS</t>
  </si>
  <si>
    <t>TW EHA BENCH 60X30 SS NO GRMTWBHA60SS</t>
  </si>
  <si>
    <t xml:space="preserve">Techworks Collection; TWBHA60SS TW EHA BENCH 60X30 SS NO GRM </t>
  </si>
  <si>
    <t>TWBHA72BB</t>
  </si>
  <si>
    <t>TW EHA BENCH 72X30 BB GRMTWBHA72BB</t>
  </si>
  <si>
    <t>Techworks Collection; TWBHA72BB TW EHA BENCH 72X30 BB GRM 1/8IN RADIUS EDGE</t>
  </si>
  <si>
    <t>TWBHA72ES</t>
  </si>
  <si>
    <t>TW EHA BENCH 72X30 ESD GRMTWBHA72ES</t>
  </si>
  <si>
    <t>Techworks Collection; TWBHA72ES TW EHA BENCH 72X30 ESD GRM 3MM EDGE BAND</t>
  </si>
  <si>
    <t>TWBHA72H3</t>
  </si>
  <si>
    <t>TW HA LIFT TBL 72X30HPL,GRM3MMTWBHA72H3</t>
  </si>
  <si>
    <t>Techworks Collection; TWBHA72H3 TW HA LIFT TBL 72X30HPL,GRM3MM 30INDEEP</t>
  </si>
  <si>
    <t>TWBHA72PH</t>
  </si>
  <si>
    <t>TW EHA BENCH 72X30 PH GRMTWBHA72PH</t>
  </si>
  <si>
    <t>Techworks Collection; TWBHA72PH TW EHA BENCH 72X30 PH GRM BLACK PHENOLIC</t>
  </si>
  <si>
    <t>TWBHA72SS</t>
  </si>
  <si>
    <t>TW EHA BENCH 72X30 SS NO GROMTWBHA72SS</t>
  </si>
  <si>
    <t xml:space="preserve">Techworks Collection; TWBHA72SS TW EHA BENCH 72X30 SS NO GROM </t>
  </si>
  <si>
    <t>TWBINSTP24</t>
  </si>
  <si>
    <t>TW BINSTRIP, 24IN PRODUCT ASSYTWBINSTP24</t>
  </si>
  <si>
    <t xml:space="preserve">Techworks Collection; TWBINSTP24 TW BINSTRIP, 24IN PRODUCT ASSY </t>
  </si>
  <si>
    <t>TWBINSTP30</t>
  </si>
  <si>
    <t>TW BINSTRIP, 30IN PRODUCT ASSYTWBINSTP30</t>
  </si>
  <si>
    <t xml:space="preserve">Techworks Collection; TWBINSTP30 TW BINSTRIP, 30IN PRODUCT ASSY </t>
  </si>
  <si>
    <t>TWBINSTP36</t>
  </si>
  <si>
    <t>TW BINSTRIP, 36IN PRODUCT ASSYTWBINSTP36</t>
  </si>
  <si>
    <t xml:space="preserve">Techworks Collection; TWBINSTP36 TW BINSTRIP, 36IN PRODUCT ASSY </t>
  </si>
  <si>
    <t>TWBL24LHBB</t>
  </si>
  <si>
    <t>TW L-BENCH LH 48X72X24 BB GRMTWBL24LHBB</t>
  </si>
  <si>
    <t>Techworks Collection; TWBL24LHBB TW L-BENCH LH 48X72X24 BB GRM 1/8IN RADIUS EDGE</t>
  </si>
  <si>
    <t>TWBL24LHES</t>
  </si>
  <si>
    <t>TW L-BENCH LH 72X48X24 ESD GRMTWBL24LHES</t>
  </si>
  <si>
    <t>Techworks Collection; TWBL24LHES TW L-BENCH LH 72X48X24 ESD GRM 3MM EDGE BAND</t>
  </si>
  <si>
    <t>TWBL24LHH3</t>
  </si>
  <si>
    <t>TW CRN TBL,LH 48X72X24 HPL BNDTWBL24LHH3</t>
  </si>
  <si>
    <t xml:space="preserve">Techworks Collection; TWBL24LHH3 TW CRN TBL,LH 48X72X24 HPL BND </t>
  </si>
  <si>
    <t>TWBL24RHBB</t>
  </si>
  <si>
    <t>TW L-BENCH RH 48X72X24 BB GRMTWBL24RHBB</t>
  </si>
  <si>
    <t>Techworks Collection; TWBL24RHBB TW L-BENCH RH 48X72X24 BB GRM 1/8IN RADIUS EDGE</t>
  </si>
  <si>
    <t>TWBL24RHES</t>
  </si>
  <si>
    <t>TW L-BENCH RH 72X48X24 ESD GRMTWBL24RHES</t>
  </si>
  <si>
    <t>Techworks Collection; TWBL24RHES TW L-BENCH RH 72X48X24 ESD GRM 3MM EDGE BAND</t>
  </si>
  <si>
    <t>TWBL24RHH3</t>
  </si>
  <si>
    <t>TW CRN TBL,RH 48X72X24 HPL BNDTWBL24RHH3</t>
  </si>
  <si>
    <t xml:space="preserve">Techworks Collection; TWBL24RHH3 TW CRN TBL,RH 48X72X24 HPL BND </t>
  </si>
  <si>
    <t>TWBL30LHBB</t>
  </si>
  <si>
    <t>TW L-BENCH LH 48X72X30 BB GRMTWBL30LHBB</t>
  </si>
  <si>
    <t>Techworks Collection; TWBL30LHBB TW L-BENCH LH 48X72X30 BB GRM 1/8IN RADIUS EDGE</t>
  </si>
  <si>
    <t>TWBL30LHES</t>
  </si>
  <si>
    <t>TW L-BENCH LH 72X48X30 ESD GRMTWBL30LHES</t>
  </si>
  <si>
    <t>Techworks Collection; TWBL30LHES TW L-BENCH LH 72X48X30 ESD GRM 3MM EDGEBAND</t>
  </si>
  <si>
    <t>TWBL30LHH3</t>
  </si>
  <si>
    <t>TW L-BENCH,LH 48X72X30 HPL 3MMTWBL30LHH3</t>
  </si>
  <si>
    <t xml:space="preserve">Techworks Collection; TWBL30LHH3 TW L-BENCH,LH 48X72X30 HPL 3MM </t>
  </si>
  <si>
    <t>TWBL30RHBB</t>
  </si>
  <si>
    <t>TW L-BENCH RH 48X72X30 BB GRMTWBL30RHBB</t>
  </si>
  <si>
    <t>Techworks Collection; TWBL30RHBB TW L-BENCH RH 48X72X30 BB GRM 1/8IN RADIUS EDGE</t>
  </si>
  <si>
    <t>TWBL30RHES</t>
  </si>
  <si>
    <t>TW L-BENCH RH 72X48X30 ESD GRMTWBL30RHES</t>
  </si>
  <si>
    <t>Techworks Collection; TWBL30RHES TW L-BENCH RH 72X48X30 ESD GRM 3MM EDGE BAND</t>
  </si>
  <si>
    <t>TWBL30RHH3</t>
  </si>
  <si>
    <t>TW L-BENCH,RH 48X72X30 HPL 3MMTWBL30RHH3</t>
  </si>
  <si>
    <t xml:space="preserve">Techworks Collection; TWBL30RHH3 TW L-BENCH,RH 48X72X30 HPL 3MM </t>
  </si>
  <si>
    <t>TWBL36LHBB</t>
  </si>
  <si>
    <t>TW L-BENCH LH 48X72X36 BB GRMTWBL36LHBB</t>
  </si>
  <si>
    <t>Techworks Collection; TWBL36LHBB TW L-BENCH LH 48X72X36 BB GRM 1/8IN RADIUS EDGE</t>
  </si>
  <si>
    <t>TWBL36LHES</t>
  </si>
  <si>
    <t>TW L-BENCH LH 48X72X36 ESD GRMTWBL36LHES</t>
  </si>
  <si>
    <t>Techworks Collection; TWBL36LHES TW L-BENCH LH 48X72X36 ESD GRM 3MM EDGE BAND</t>
  </si>
  <si>
    <t>TWBL36LHH3</t>
  </si>
  <si>
    <t>TW L-BENCH LH 48X72X36 HPL GRMTWBL36LHH3</t>
  </si>
  <si>
    <t>Techworks Collection; TWBL36LHH3 TW L-BENCH LH 48X72X36 HPL GRM 3MM EDGE</t>
  </si>
  <si>
    <t>TWBL36RHBB</t>
  </si>
  <si>
    <t>TW L-BENCH RH 48X72X36 BB GRMTWBL36RHBB</t>
  </si>
  <si>
    <t>Techworks Collection; TWBL36RHBB TW L-BENCH RH 48X72X36 BB GRM 1/8IN RADIUS EDGE</t>
  </si>
  <si>
    <t>TWBL36RHES</t>
  </si>
  <si>
    <t>TW L-BENCH RH 48X72X36 ESD GRMTWBL36RHES</t>
  </si>
  <si>
    <t>Techworks Collection; TWBL36RHES TW L-BENCH RH 48X72X36 ESD GRM 3MM EDGE BAND</t>
  </si>
  <si>
    <t>TWBL36RHH3</t>
  </si>
  <si>
    <t>TW L-BENCH, RH 48X72X36 3MMTWBL36RHH3</t>
  </si>
  <si>
    <t>Techworks Collection; TWBL36RHH3 TW L-BENCH, RH 48X72X36 3MM HPL/3MM</t>
  </si>
  <si>
    <t>TWBOXDRW</t>
  </si>
  <si>
    <t>MODULE PRODUCT,BOX DRAWER 28.5TWBOXDRW</t>
  </si>
  <si>
    <t xml:space="preserve">Techworks Collection; TWBOXDRW MODULE PRODUCT,BOX DRAWER 28.5 </t>
  </si>
  <si>
    <t>TWB2424BB</t>
  </si>
  <si>
    <t>TW BASE&amp;TOP 24X24 BB GROMTWB2424BB</t>
  </si>
  <si>
    <t xml:space="preserve">Techworks Collection; TWB2424BB TW BASE&amp;TOP 24X24 BB GROM </t>
  </si>
  <si>
    <t>TWB2424ES</t>
  </si>
  <si>
    <t>TW BASE&amp;TOP 24X24 ESD GRM,BANDTWB2424ES</t>
  </si>
  <si>
    <t xml:space="preserve">Techworks Collection; TWB2424ES TW BASE&amp;TOP 24X24 ESD GRM,BAND </t>
  </si>
  <si>
    <t>TWB2424H3</t>
  </si>
  <si>
    <t>TW BASE&amp;TOP 24X24 GRM/BAND ADJTWB2424H3</t>
  </si>
  <si>
    <t>Techworks Collection; TWB2424H3 TW BASE&amp;TOP 24X24 GRM/BAND ADJ 24INDEEP</t>
  </si>
  <si>
    <t>TWB2424PH</t>
  </si>
  <si>
    <t>TW BASE&amp;TOP 24X24 PH GRM ADJTWB2424PH</t>
  </si>
  <si>
    <t>Techworks Collection; TWB2424PH TW BASE&amp;TOP 24X24 PH GRM ADJ BLACK PHENOLIC</t>
  </si>
  <si>
    <t>TWB2424SS</t>
  </si>
  <si>
    <t>TW BASE&amp;TOP 24X24 SS N/GRM.TWB2424SS</t>
  </si>
  <si>
    <t xml:space="preserve">Techworks Collection; TWB2424SS TW BASE&amp;TOP 24X24 SS N/GRM. </t>
  </si>
  <si>
    <t>TWB2430BB</t>
  </si>
  <si>
    <t>TW BASE&amp;TOP 24X30 BB GROMTWB2430BB</t>
  </si>
  <si>
    <t xml:space="preserve">Techworks Collection; TWB2430BB TW BASE&amp;TOP 24X30 BB GROM </t>
  </si>
  <si>
    <t>TWB2430ES</t>
  </si>
  <si>
    <t>TW BASE&amp;TOP 24X30 ESD GRM,BANDTWB2430ES</t>
  </si>
  <si>
    <t xml:space="preserve">Techworks Collection; TWB2430ES TW BASE&amp;TOP 24X30 ESD GRM,BAND </t>
  </si>
  <si>
    <t>TWB2430H3</t>
  </si>
  <si>
    <t>TW BASE&amp;TOP 24X30 GRM/BAND ADJTWB2430H3</t>
  </si>
  <si>
    <t>Techworks Collection; TWB2430H3 TW BASE&amp;TOP 24X30 GRM/BAND ADJ 30INDEEP</t>
  </si>
  <si>
    <t>TWB2430PH</t>
  </si>
  <si>
    <t>TW BASE&amp;TOP 24X30 PH GRM ADJTWB2430PH</t>
  </si>
  <si>
    <t>Techworks Collection; TWB2430PH TW BASE&amp;TOP 24X30 PH GRM ADJ BLACK PHENOLIC</t>
  </si>
  <si>
    <t>TWB2430SS</t>
  </si>
  <si>
    <t>TW BASE&amp;TOP 30X24 SS N/GRM.TWB2430SS</t>
  </si>
  <si>
    <t xml:space="preserve">Techworks Collection; TWB2430SS TW BASE&amp;TOP 30X24 SS N/GRM. </t>
  </si>
  <si>
    <t>TWB2436BB</t>
  </si>
  <si>
    <t>TW BASE&amp;TOP 24X36 BB GROMTWB2436BB</t>
  </si>
  <si>
    <t xml:space="preserve">Techworks Collection; TWB2436BB TW BASE&amp;TOP 24X36 BB GROM </t>
  </si>
  <si>
    <t>TWB2436ES</t>
  </si>
  <si>
    <t>TW BASE&amp;TOP 24X36 ESD GRM,BANDTWB2436ES</t>
  </si>
  <si>
    <t xml:space="preserve">Techworks Collection; TWB2436ES TW BASE&amp;TOP 24X36 ESD GRM,BAND </t>
  </si>
  <si>
    <t>TWB2436H3</t>
  </si>
  <si>
    <t>TW BASE&amp;TOP 24X36 GRM/BAND ADJTWB2436H3</t>
  </si>
  <si>
    <t>Techworks Collection; TWB2436H3 TW BASE&amp;TOP 24X36 GRM/BAND ADJ 36INDEEP</t>
  </si>
  <si>
    <t>TWB2436PH</t>
  </si>
  <si>
    <t>TW BASE&amp;TOP 24X36 PH GRM ADJTWB2436PH</t>
  </si>
  <si>
    <t>Techworks Collection; TWB2436PH TW BASE&amp;TOP 24X36 PH GRM ADJ BLACK PHENOLIC</t>
  </si>
  <si>
    <t>TWB2436SS</t>
  </si>
  <si>
    <t>TW BASE&amp;TOP 36X24 SS N/GRM.TWB2436SS</t>
  </si>
  <si>
    <t xml:space="preserve">Techworks Collection; TWB2436SS TW BASE&amp;TOP 36X24 SS N/GRM. </t>
  </si>
  <si>
    <t>TWB3024BB</t>
  </si>
  <si>
    <t>TW BASE&amp;TOP 30X24 BB GROMTWB3024BB</t>
  </si>
  <si>
    <t xml:space="preserve">Techworks Collection; TWB3024BB TW BASE&amp;TOP 30X24 BB GROM </t>
  </si>
  <si>
    <t>TWB3024ES</t>
  </si>
  <si>
    <t>TW BASE&amp;TOP 30X24 ESD GRM,BANDTWB3024ES</t>
  </si>
  <si>
    <t xml:space="preserve">Techworks Collection; TWB3024ES TW BASE&amp;TOP 30X24 ESD GRM,BAND </t>
  </si>
  <si>
    <t>TWB3024H3</t>
  </si>
  <si>
    <t>TW BASE&amp;TOP 30X24 GRM/BAND ADJTWB3024H3</t>
  </si>
  <si>
    <t>Techworks Collection; TWB3024H3 TW BASE&amp;TOP 30X24 GRM/BAND ADJ 24INDEEP</t>
  </si>
  <si>
    <t>TWB3024PH</t>
  </si>
  <si>
    <t>TW BASE&amp;TOP 30X24 PH GRM ADJTWB3024PH</t>
  </si>
  <si>
    <t>Techworks Collection; TWB3024PH TW BASE&amp;TOP 30X24 PH GRM ADJ BLACK PHENOLIC</t>
  </si>
  <si>
    <t>TWB3024SS</t>
  </si>
  <si>
    <t>TW BASE&amp;TOP 24X30 SS N/GRM.TWB3024SS</t>
  </si>
  <si>
    <t xml:space="preserve">Techworks Collection; TWB3024SS TW BASE&amp;TOP 24X30 SS N/GRM. </t>
  </si>
  <si>
    <t>TWB3030BB</t>
  </si>
  <si>
    <t>TW BASE&amp;TOP 30X30 BB GROMTWB3030BB</t>
  </si>
  <si>
    <t xml:space="preserve">Techworks Collection; TWB3030BB TW BASE&amp;TOP 30X30 BB GROM </t>
  </si>
  <si>
    <t>TWB3030ES</t>
  </si>
  <si>
    <t>TW BASE&amp;TOP 30X30 ESD GRM,BANDTWB3030ES</t>
  </si>
  <si>
    <t xml:space="preserve">Techworks Collection; TWB3030ES TW BASE&amp;TOP 30X30 ESD GRM,BAND </t>
  </si>
  <si>
    <t>TWB3030H3</t>
  </si>
  <si>
    <t>TW BASE&amp;TOP 30X30 GRM/BAND ADJTWB3030H3</t>
  </si>
  <si>
    <t>Techworks Collection; TWB3030H3 TW BASE&amp;TOP 30X30 GRM/BAND ADJ 30INDEEP</t>
  </si>
  <si>
    <t>TWB3030PH</t>
  </si>
  <si>
    <t>TW BASE&amp;TOP 30X30 PH GRM ADJTWB3030PH</t>
  </si>
  <si>
    <t>Techworks Collection; TWB3030PH TW BASE&amp;TOP 30X30 PH GRM ADJ BLACK PHENOLIC</t>
  </si>
  <si>
    <t>TWB3030SS</t>
  </si>
  <si>
    <t>TW BASE&amp;TOP 30X30 SS N/GRM.TWB3030SS</t>
  </si>
  <si>
    <t xml:space="preserve">Techworks Collection; TWB3030SS TW BASE&amp;TOP 30X30 SS N/GRM. </t>
  </si>
  <si>
    <t>TWB3036BB</t>
  </si>
  <si>
    <t>TW BASE&amp;TOP 30X36 BB GROMTWB3036BB</t>
  </si>
  <si>
    <t xml:space="preserve">Techworks Collection; TWB3036BB TW BASE&amp;TOP 30X36 BB GROM </t>
  </si>
  <si>
    <t>TWB3036ES</t>
  </si>
  <si>
    <t>TW BASE&amp;TOP 30X36 ESD GRM,BANDTWB3036ES</t>
  </si>
  <si>
    <t xml:space="preserve">Techworks Collection; TWB3036ES TW BASE&amp;TOP 30X36 ESD GRM,BAND </t>
  </si>
  <si>
    <t>TWB3036H3</t>
  </si>
  <si>
    <t>TW BASE&amp;TOP 30X36 GRM/BAND ADJTWB3036H3</t>
  </si>
  <si>
    <t>Techworks Collection; TWB3036H3 TW BASE&amp;TOP 30X36 GRM/BAND ADJ 36INDEEP</t>
  </si>
  <si>
    <t>TWB3036PH</t>
  </si>
  <si>
    <t>TW BASE&amp;TOP 30X36 PH GRM ADJTWB3036PH</t>
  </si>
  <si>
    <t>Techworks Collection; TWB3036PH TW BASE&amp;TOP 30X36 PH GRM ADJ BLACK PHENOLIC</t>
  </si>
  <si>
    <t>TWB3036SS</t>
  </si>
  <si>
    <t>TW BASE&amp;TOP 36X30 SS N/GRM.TWB3036SS</t>
  </si>
  <si>
    <t xml:space="preserve">Techworks Collection; TWB3036SS TW BASE&amp;TOP 36X30 SS N/GRM. </t>
  </si>
  <si>
    <t>TWB3624BB</t>
  </si>
  <si>
    <t>TW BASE&amp;TOP 36X24 BB GROMTWB3624BB</t>
  </si>
  <si>
    <t xml:space="preserve">Techworks Collection; TWB3624BB TW BASE&amp;TOP 36X24 BB GROM </t>
  </si>
  <si>
    <t>TWB3624ES</t>
  </si>
  <si>
    <t>TW BASE&amp;TOP 36X24 ESD GRM,BANDTWB3624ES</t>
  </si>
  <si>
    <t xml:space="preserve">Techworks Collection; TWB3624ES TW BASE&amp;TOP 36X24 ESD GRM,BAND </t>
  </si>
  <si>
    <t>TWB3624H3</t>
  </si>
  <si>
    <t>TW BASE&amp;TOP 36X24 GRM/BAND ADJTWB3624H3</t>
  </si>
  <si>
    <t>Techworks Collection; TWB3624H3 TW BASE&amp;TOP 36X24 GRM/BAND ADJ 24INDEEP</t>
  </si>
  <si>
    <t>TWB3624PH</t>
  </si>
  <si>
    <t>TW BASE&amp;TOP 36X24 PH GRM ADJTWB3624PH</t>
  </si>
  <si>
    <t>Techworks Collection; TWB3624PH TW BASE&amp;TOP 36X24 PH GRM ADJ BLACK PHENOLIC</t>
  </si>
  <si>
    <t>TWB3624SS</t>
  </si>
  <si>
    <t>TW BASE&amp;TOP 24X36 SS N/GRM.TWB3624SS</t>
  </si>
  <si>
    <t xml:space="preserve">Techworks Collection; TWB3624SS TW BASE&amp;TOP 24X36 SS N/GRM. </t>
  </si>
  <si>
    <t>TWB3630BB</t>
  </si>
  <si>
    <t>TW BASE&amp;TOP 36X30 BB GROMTWB3630BB</t>
  </si>
  <si>
    <t xml:space="preserve">Techworks Collection; TWB3630BB TW BASE&amp;TOP 36X30 BB GROM </t>
  </si>
  <si>
    <t>TWB3630ES</t>
  </si>
  <si>
    <t>TW BASE&amp;TOP 36X30 ESD GRM,BANDTWB3630ES</t>
  </si>
  <si>
    <t xml:space="preserve">Techworks Collection; TWB3630ES TW BASE&amp;TOP 36X30 ESD GRM,BAND </t>
  </si>
  <si>
    <t>TWB3630H3</t>
  </si>
  <si>
    <t>TW BASE&amp;TOP 36X30 GRM/BAND ADJTWB3630H3</t>
  </si>
  <si>
    <t>Techworks Collection; TWB3630H3 TW BASE&amp;TOP 36X30 GRM/BAND ADJ 30INDEEP</t>
  </si>
  <si>
    <t>TWB3630PH</t>
  </si>
  <si>
    <t>TW BASE&amp;TOP 36X30 PH GRM ADJTWB3630PH</t>
  </si>
  <si>
    <t>Techworks Collection; TWB3630PH TW BASE&amp;TOP 36X30 PH GRM ADJ BLACK PHENOLIC</t>
  </si>
  <si>
    <t>TWB3630SS</t>
  </si>
  <si>
    <t>TW BASE&amp;TOP 30X36 SS N/GRM.TWB3630SS</t>
  </si>
  <si>
    <t xml:space="preserve">Techworks Collection; TWB3630SS TW BASE&amp;TOP 30X36 SS N/GRM. </t>
  </si>
  <si>
    <t>TWB3636BB</t>
  </si>
  <si>
    <t>TW BASE&amp;TOP 36X36 BB GROMTWB3636BB</t>
  </si>
  <si>
    <t xml:space="preserve">Techworks Collection; TWB3636BB TW BASE&amp;TOP 36X36 BB GROM </t>
  </si>
  <si>
    <t>TWB3636ES</t>
  </si>
  <si>
    <t>TW BASE&amp;TOP 36X36 ESD GRM,BANDTWB3636ES</t>
  </si>
  <si>
    <t xml:space="preserve">Techworks Collection; TWB3636ES TW BASE&amp;TOP 36X36 ESD GRM,BAND </t>
  </si>
  <si>
    <t>TWB3636H3</t>
  </si>
  <si>
    <t>TW BASE&amp;TOP 36X36 GRM/BAND ADJTWB3636H3</t>
  </si>
  <si>
    <t>Techworks Collection; TWB3636H3 TW BASE&amp;TOP 36X36 GRM/BAND ADJ 36INDEEP</t>
  </si>
  <si>
    <t>TWB3636PH</t>
  </si>
  <si>
    <t>TW BASE&amp;TOP 36X36 PH GRM ADJTWB3636PH</t>
  </si>
  <si>
    <t>Techworks Collection; TWB3636PH TW BASE&amp;TOP 36X36 PH GRM ADJ BLACK PHENOLIC</t>
  </si>
  <si>
    <t>TWB3636SS</t>
  </si>
  <si>
    <t>TW BASE&amp;TOP 36X36 SS N/GRM.TWB3636SS</t>
  </si>
  <si>
    <t xml:space="preserve">Techworks Collection; TWB3636SS TW BASE&amp;TOP 36X36 SS N/GRM. </t>
  </si>
  <si>
    <t>TWB4824BB</t>
  </si>
  <si>
    <t>TW BASE&amp;TOP 48X24 BB GROMTWB4824BB</t>
  </si>
  <si>
    <t xml:space="preserve">Techworks Collection; TWB4824BB TW BASE&amp;TOP 48X24 BB GROM </t>
  </si>
  <si>
    <t>TWB4824ES</t>
  </si>
  <si>
    <t>TW BASE&amp;TOP 48X24 ESD GRM BANDTWB4824ES</t>
  </si>
  <si>
    <t xml:space="preserve">Techworks Collection; TWB4824ES TW BASE&amp;TOP 48X24 ESD GRM BAND </t>
  </si>
  <si>
    <t>TWB4824H3</t>
  </si>
  <si>
    <t>TW BASE&amp;TOP 48X24 GRM/BAND ADJTWB4824H3</t>
  </si>
  <si>
    <t>Techworks Collection; TWB4824H3 TW BASE&amp;TOP 48X24 GRM/BAND ADJ 24INDEEP</t>
  </si>
  <si>
    <t>TWB4824PH</t>
  </si>
  <si>
    <t>TW BASE&amp;TOP 48X24 PH GRM ADJTWB4824PH</t>
  </si>
  <si>
    <t>Techworks Collection; TWB4824PH TW BASE&amp;TOP 48X24 PH GRM ADJ BLACK PHENOLIC</t>
  </si>
  <si>
    <t>TWB4824SS</t>
  </si>
  <si>
    <t>TW BASE&amp;TOP 24X48 SS N/GRM.TWB4824SS</t>
  </si>
  <si>
    <t xml:space="preserve">Techworks Collection; TWB4824SS TW BASE&amp;TOP 24X48 SS N/GRM. </t>
  </si>
  <si>
    <t>TWB4830BB</t>
  </si>
  <si>
    <t>TW BASE&amp;TOP 48X30 BB GROMTWB4830BB</t>
  </si>
  <si>
    <t xml:space="preserve">Techworks Collection; TWB4830BB TW BASE&amp;TOP 48X30 BB GROM </t>
  </si>
  <si>
    <t>TWB4830ES</t>
  </si>
  <si>
    <t>TW BASE&amp;TOP 48X30 ESD GRM,BANDTWB4830ES</t>
  </si>
  <si>
    <t xml:space="preserve">Techworks Collection; TWB4830ES TW BASE&amp;TOP 48X30 ESD GRM,BAND </t>
  </si>
  <si>
    <t>TWB4830H3</t>
  </si>
  <si>
    <t>TW BASE&amp;TOP 48X30 GRM/BAND ADJTWB4830H3</t>
  </si>
  <si>
    <t>Techworks Collection; TWB4830H3 TW BASE&amp;TOP 48X30 GRM/BAND ADJ 30INDEEP</t>
  </si>
  <si>
    <t>TWB4830PH</t>
  </si>
  <si>
    <t>TW BASE&amp;TOP 48X30 PH GRM ADJTWB4830PH</t>
  </si>
  <si>
    <t>Techworks Collection; TWB4830PH TW BASE&amp;TOP 48X30 PH GRM ADJ BLACK PHENOLIC</t>
  </si>
  <si>
    <t>TWB4830SS</t>
  </si>
  <si>
    <t>TW BASE&amp;TOP 30X48 SS N/GRM.TWB4830SS</t>
  </si>
  <si>
    <t xml:space="preserve">Techworks Collection; TWB4830SS TW BASE&amp;TOP 30X48 SS N/GRM. </t>
  </si>
  <si>
    <t>TWB4836BB</t>
  </si>
  <si>
    <t>TW BASE&amp;TOP 48X36 BB GROMTWB4836BB</t>
  </si>
  <si>
    <t xml:space="preserve">Techworks Collection; TWB4836BB TW BASE&amp;TOP 48X36 BB GROM </t>
  </si>
  <si>
    <t>TWB4836ES</t>
  </si>
  <si>
    <t>TW BASE&amp;TOP 48X36 ESD GRM,BANDTWB4836ES</t>
  </si>
  <si>
    <t xml:space="preserve">Techworks Collection; TWB4836ES TW BASE&amp;TOP 48X36 ESD GRM,BAND </t>
  </si>
  <si>
    <t>TWB4836H3</t>
  </si>
  <si>
    <t>TW BASE&amp;TOP 48X36 GRM/BAND ADJTWB4836H3</t>
  </si>
  <si>
    <t>Techworks Collection; TWB4836H3 TW BASE&amp;TOP 48X36 GRM/BAND ADJ 36INDEEP</t>
  </si>
  <si>
    <t>TWB4836PH</t>
  </si>
  <si>
    <t>TW BASE&amp;TOP 48X36 PH GRM ADJTWB4836PH</t>
  </si>
  <si>
    <t>Techworks Collection; TWB4836PH TW BASE&amp;TOP 48X36 PH GRM ADJ BLACK PHENOLIC</t>
  </si>
  <si>
    <t>TWB4836SS</t>
  </si>
  <si>
    <t>TW BASE&amp;TOP 36X48 SS N/GRM.TWB4836SS</t>
  </si>
  <si>
    <t xml:space="preserve">Techworks Collection; TWB4836SS TW BASE&amp;TOP 36X48 SS N/GRM. </t>
  </si>
  <si>
    <t>TWB6024BB</t>
  </si>
  <si>
    <t>TW BASE&amp;TOP 60X24 BB GROMTWB6024BB</t>
  </si>
  <si>
    <t xml:space="preserve">Techworks Collection; TWB6024BB TW BASE&amp;TOP 60X24 BB GROM </t>
  </si>
  <si>
    <t>TWB6024ES</t>
  </si>
  <si>
    <t>TW BASE&amp;TOP 60X24 ESD GRM,BANDTWB6024ES</t>
  </si>
  <si>
    <t xml:space="preserve">Techworks Collection; TWB6024ES TW BASE&amp;TOP 60X24 ESD GRM,BAND </t>
  </si>
  <si>
    <t>TWB6024H3</t>
  </si>
  <si>
    <t>TW BASE&amp;TOP 60X24 GRM/BAND ADJTWB6024H3</t>
  </si>
  <si>
    <t>Techworks Collection; TWB6024H3 TW BASE&amp;TOP 60X24 GRM/BAND ADJ 24INDEEP</t>
  </si>
  <si>
    <t>TWB6024PH</t>
  </si>
  <si>
    <t>TW BASE&amp;TOP 60X24 PH GRM ADJTWB6024PH</t>
  </si>
  <si>
    <t>Techworks Collection; TWB6024PH TW BASE&amp;TOP 60X24 PH GRM ADJ BLACK PHENOLIC</t>
  </si>
  <si>
    <t>TWB6024SS</t>
  </si>
  <si>
    <t>TW BASE&amp;TOP 24X60 SS N/GRM.TWB6024SS</t>
  </si>
  <si>
    <t xml:space="preserve">Techworks Collection; TWB6024SS TW BASE&amp;TOP 24X60 SS N/GRM. </t>
  </si>
  <si>
    <t>TWB6030BB</t>
  </si>
  <si>
    <t>TW BASE&amp;TOP 60X30 BB GROMTWB6030BB</t>
  </si>
  <si>
    <t xml:space="preserve">Techworks Collection; TWB6030BB TW BASE&amp;TOP 60X30 BB GROM </t>
  </si>
  <si>
    <t>TWB6030ES</t>
  </si>
  <si>
    <t>TW BASE&amp;TOP 60X30 ESD GRM,BANDTWB6030ES</t>
  </si>
  <si>
    <t>Techworks Collection; TWB6030ES TW BASE&amp;TOP 60X30 ESD GRM,BAND REPLCD 727E3</t>
  </si>
  <si>
    <t>TWB6030H3</t>
  </si>
  <si>
    <t>TW BASE&amp;TOP 60X30 GRM/BAND ADJTWB6030H3</t>
  </si>
  <si>
    <t>Techworks Collection; TWB6030H3 TW BASE&amp;TOP 60X30 GRM/BAND ADJ 30INDEEP</t>
  </si>
  <si>
    <t>TWB6030PH</t>
  </si>
  <si>
    <t>TW BASE&amp;TOP 60X30 PH GRM ADJTWB6030PH</t>
  </si>
  <si>
    <t>Techworks Collection; TWB6030PH TW BASE&amp;TOP 60X30 PH GRM ADJ BLACK PHENOLIC</t>
  </si>
  <si>
    <t>TWB6030SS</t>
  </si>
  <si>
    <t>TW BASE&amp;TOP 30X60 SS N/GRM.TWB6030SS</t>
  </si>
  <si>
    <t xml:space="preserve">Techworks Collection; TWB6030SS TW BASE&amp;TOP 30X60 SS N/GRM. </t>
  </si>
  <si>
    <t>TWB6036BB</t>
  </si>
  <si>
    <t>TW BASE&amp;TOP 60X36 BB GROMTWB6036BB</t>
  </si>
  <si>
    <t xml:space="preserve">Techworks Collection; TWB6036BB TW BASE&amp;TOP 60X36 BB GROM </t>
  </si>
  <si>
    <t>TWB6036ES</t>
  </si>
  <si>
    <t>TW BASE&amp;TOP 60X36 ESD GRM,BANDTWB6036ES</t>
  </si>
  <si>
    <t xml:space="preserve">Techworks Collection; TWB6036ES TW BASE&amp;TOP 60X36 ESD GRM,BAND </t>
  </si>
  <si>
    <t>TWB6036H3</t>
  </si>
  <si>
    <t>TW BASE&amp;TOP 60X36 GRM/BAND ADJTWB6036H3</t>
  </si>
  <si>
    <t>Techworks Collection; TWB6036H3 TW BASE&amp;TOP 60X36 GRM/BAND ADJ 36INDEEP</t>
  </si>
  <si>
    <t>TWB6036PH</t>
  </si>
  <si>
    <t>TW BASE&amp;TOP 60X36 PH GRM ADJTWB6036PH</t>
  </si>
  <si>
    <t>Techworks Collection; TWB6036PH TW BASE&amp;TOP 60X36 PH GRM ADJ BLACK PHENOLIC</t>
  </si>
  <si>
    <t>TWB6036SS</t>
  </si>
  <si>
    <t>TW BASE&amp;TOP 36X60 SS N/GRM.TWB6036SS</t>
  </si>
  <si>
    <t xml:space="preserve">Techworks Collection; TWB6036SS TW BASE&amp;TOP 36X60 SS N/GRM. </t>
  </si>
  <si>
    <t>TWB7224BB</t>
  </si>
  <si>
    <t>TW BASE&amp;TOP 72X24 BB GROMTWB7224BB</t>
  </si>
  <si>
    <t xml:space="preserve">Techworks Collection; TWB7224BB TW BASE&amp;TOP 72X24 BB GROM </t>
  </si>
  <si>
    <t>TWB7224ES</t>
  </si>
  <si>
    <t>TW BASE&amp;TOP 72X24 ESD GRM,BANDTWB7224ES</t>
  </si>
  <si>
    <t xml:space="preserve">Techworks Collection; TWB7224ES TW BASE&amp;TOP 72X24 ESD GRM,BAND </t>
  </si>
  <si>
    <t>TWB7224H3</t>
  </si>
  <si>
    <t>TW BASE&amp;TOP 72X24 GRM/BAND ADJTWB7224H3</t>
  </si>
  <si>
    <t>Techworks Collection; TWB7224H3 TW BASE&amp;TOP 72X24 GRM/BAND ADJ 24INDEEP</t>
  </si>
  <si>
    <t>TWB7224PH</t>
  </si>
  <si>
    <t>TW BASE&amp;TOP 72X24 PH GRM ADJTWB7224PH</t>
  </si>
  <si>
    <t>Techworks Collection; TWB7224PH TW BASE&amp;TOP 72X24 PH GRM ADJ BLACK PHENOLIC</t>
  </si>
  <si>
    <t>TWB7224SS</t>
  </si>
  <si>
    <t>TW BASE&amp;TOP 24X72 SS N/GRM.TWB7224SS</t>
  </si>
  <si>
    <t xml:space="preserve">Techworks Collection; TWB7224SS TW BASE&amp;TOP 24X72 SS N/GRM. </t>
  </si>
  <si>
    <t>TWB7230BB</t>
  </si>
  <si>
    <t>TW BASE&amp;TOP 72X30 BB GROMTWB7230BB</t>
  </si>
  <si>
    <t xml:space="preserve">Techworks Collection; TWB7230BB TW BASE&amp;TOP 72X30 BB GROM </t>
  </si>
  <si>
    <t>TWB7230ES</t>
  </si>
  <si>
    <t>TW BASE&amp;TOP 72X30 ESD GRM,BANDTWB7230ES</t>
  </si>
  <si>
    <t xml:space="preserve">Techworks Collection; TWB7230ES TW BASE&amp;TOP 72X30 ESD GRM,BAND </t>
  </si>
  <si>
    <t>TWB7230H3</t>
  </si>
  <si>
    <t>TW BASE&amp;TOP 72X30 GRM/BAND ADJTWB7230H3</t>
  </si>
  <si>
    <t>Techworks Collection; TWB7230H3 TW BASE&amp;TOP 72X30 GRM/BAND ADJ 30INDEEP</t>
  </si>
  <si>
    <t>TWB7230PH</t>
  </si>
  <si>
    <t>TW BASE&amp;TOP 72X30 PH GRM ADJTWB7230PH</t>
  </si>
  <si>
    <t xml:space="preserve">Techworks Collection; TWB7230PH TW BASE&amp;TOP 72X30 PH GRM ADJ </t>
  </si>
  <si>
    <t>TWB7230SS</t>
  </si>
  <si>
    <t>TW BASE&amp;TOP 30X72 SS NO/GROMTWB7230SS</t>
  </si>
  <si>
    <t xml:space="preserve">Techworks Collection; TWB7230SS TW BASE&amp;TOP 30X72 SS NO/GROM </t>
  </si>
  <si>
    <t>TWB7236BB</t>
  </si>
  <si>
    <t>TW BASE&amp;TOP 72X36 BB GROMTWB7236BB</t>
  </si>
  <si>
    <t xml:space="preserve">Techworks Collection; TWB7236BB TW BASE&amp;TOP 72X36 BB GROM </t>
  </si>
  <si>
    <t>TWB7236ES</t>
  </si>
  <si>
    <t>TW BASE&amp;TOP 72X36 ESD GRM,BANDTWB7236ES</t>
  </si>
  <si>
    <t xml:space="preserve">Techworks Collection; TWB7236ES TW BASE&amp;TOP 72X36 ESD GRM,BAND </t>
  </si>
  <si>
    <t>TWB7236H3</t>
  </si>
  <si>
    <t>TW BASE&amp;TOP 72X36 GRM/BAND ADJTWB7236H3</t>
  </si>
  <si>
    <t>Techworks Collection; TWB7236H3 TW BASE&amp;TOP 72X36 GRM/BAND ADJ 36INDEEP</t>
  </si>
  <si>
    <t>TWB7236PH</t>
  </si>
  <si>
    <t>TW BASE&amp;TOP 72X36 PH GRM ADJTWB7236PH</t>
  </si>
  <si>
    <t>Techworks Collection; TWB7236PH TW BASE&amp;TOP 72X36 PH GRM ADJ BLACK PHENOLIC</t>
  </si>
  <si>
    <t>TWB7236SS</t>
  </si>
  <si>
    <t>TW BASE&amp;TOP 36X72 SS N/GRM.TWB7236SS</t>
  </si>
  <si>
    <t xml:space="preserve">Techworks Collection; TWB7236SS TW BASE&amp;TOP 36X72 SS N/GRM. </t>
  </si>
  <si>
    <t>TWB9624BB</t>
  </si>
  <si>
    <t>TW BASE&amp;TOP 96X24 BB GROMTWB9624BB</t>
  </si>
  <si>
    <t xml:space="preserve">Techworks Collection; TWB9624BB TW BASE&amp;TOP 96X24 BB GROM </t>
  </si>
  <si>
    <t>TWB9624ES</t>
  </si>
  <si>
    <t>TW BASE&amp;TOP 96X24 ESD GRM,BANDTWB9624ES</t>
  </si>
  <si>
    <t xml:space="preserve">Techworks Collection; TWB9624ES TW BASE&amp;TOP 96X24 ESD GRM,BAND </t>
  </si>
  <si>
    <t>TWB9624H3</t>
  </si>
  <si>
    <t>TW TBL,RECT 96X24 HPL,GRM,EDGTWB9624H3</t>
  </si>
  <si>
    <t xml:space="preserve">Techworks Collection; TWB9624H3 TW TBL,RECT 96X24 HPL,GRM,EDG </t>
  </si>
  <si>
    <t>TWB9624PH</t>
  </si>
  <si>
    <t>TW BASE&amp;TOP 96X24 PH GRM ADJTWB9624PH</t>
  </si>
  <si>
    <t>Techworks Collection; TWB9624PH TW BASE&amp;TOP 96X24 PH GRM ADJ BLACK PHENOLIC</t>
  </si>
  <si>
    <t>TWB9624SS</t>
  </si>
  <si>
    <t>TW BASE&amp;TOP 24X96 SS N/GRM.TWB9624SS</t>
  </si>
  <si>
    <t xml:space="preserve">Techworks Collection; TWB9624SS TW BASE&amp;TOP 24X96 SS N/GRM. </t>
  </si>
  <si>
    <t>TWB9630BB</t>
  </si>
  <si>
    <t>TW BASE&amp;TOP 96X30 BB GROMTWB9630BB</t>
  </si>
  <si>
    <t xml:space="preserve">Techworks Collection; TWB9630BB TW BASE&amp;TOP 96X30 BB GROM </t>
  </si>
  <si>
    <t>TWB9630ES</t>
  </si>
  <si>
    <t>TW TBL RECT 96X30 ESD GROMTWB9630ES</t>
  </si>
  <si>
    <t xml:space="preserve">Techworks Collection; TWB9630ES TW TBL RECT 96X30 ESD GROM </t>
  </si>
  <si>
    <t>TWB9630H3</t>
  </si>
  <si>
    <t>TW TBL RECT 96X30 HPL GROMTWB9630H3</t>
  </si>
  <si>
    <t xml:space="preserve">Techworks Collection; TWB9630H3 TW TBL RECT 96X30 HPL GROM </t>
  </si>
  <si>
    <t>TWB9630SS</t>
  </si>
  <si>
    <t>TW BASE&amp;TOP 30X96 SS N/GRM.TWB9630SS</t>
  </si>
  <si>
    <t xml:space="preserve">Techworks Collection; TWB9630SS TW BASE&amp;TOP 30X96 SS N/GRM. </t>
  </si>
  <si>
    <t>TWB9636BB</t>
  </si>
  <si>
    <t>TW BASE&amp;TOP 96X36 BB GROMTWB9636BB</t>
  </si>
  <si>
    <t xml:space="preserve">Techworks Collection; TWB9636BB TW BASE&amp;TOP 96X36 BB GROM </t>
  </si>
  <si>
    <t>TWB9636ES</t>
  </si>
  <si>
    <t>TW BASE&amp;TOP 96X36 ESD GRM,BANDTWB9636ES</t>
  </si>
  <si>
    <t xml:space="preserve">Techworks Collection; TWB9636ES TW BASE&amp;TOP 96X36 ESD GRM,BAND </t>
  </si>
  <si>
    <t>TWB9636H3</t>
  </si>
  <si>
    <t>TW TBL,REC,96X36 HPL,GRM,BNDTWB9636H3</t>
  </si>
  <si>
    <t>Techworks Collection; TWB9636H3 TW TBL,REC,96X36 HPL,GRM,BND 36INDEEP</t>
  </si>
  <si>
    <t>TWB9636PH</t>
  </si>
  <si>
    <t>TW BASE&amp;TOP 96X36 PH GRM ADJTWB9636PH</t>
  </si>
  <si>
    <t>Techworks Collection; TWB9636PH TW BASE&amp;TOP 96X36 PH GRM ADJ BLACK PHENOLIC</t>
  </si>
  <si>
    <t>TWB9636SS</t>
  </si>
  <si>
    <t>TW BASE&amp;TOP 36X96 SS N/GRM.TWB9636SS</t>
  </si>
  <si>
    <t xml:space="preserve">Techworks Collection; TWB9636SS TW BASE&amp;TOP 36X96 SS N/GRM. </t>
  </si>
  <si>
    <t>TWCBLORG24</t>
  </si>
  <si>
    <t>TW ORGANIZER, CABLE 24INTWCBLORG24</t>
  </si>
  <si>
    <t xml:space="preserve">Techworks Collection; TWCBLORG24 TW ORGANIZER, CABLE 24IN </t>
  </si>
  <si>
    <t>TWCBLORG36</t>
  </si>
  <si>
    <t>TW ORGANIZER, CABLE 36INTWCBLORG36</t>
  </si>
  <si>
    <t xml:space="preserve">Techworks Collection; TWCBLORG36 TW ORGANIZER, CABLE 36IN </t>
  </si>
  <si>
    <t>TWCBLORG48</t>
  </si>
  <si>
    <t>TW ORGANIZER, CABLE 48INTWCBLORG48</t>
  </si>
  <si>
    <t xml:space="preserve">Techworks Collection; TWCBLORG48 TW ORGANIZER, CABLE 48IN </t>
  </si>
  <si>
    <t>TWCBLTR24</t>
  </si>
  <si>
    <t>TW CABLE TROUGH 24IN PRODUCTTWCBLTR24</t>
  </si>
  <si>
    <t xml:space="preserve">Techworks Collection; TWCBLTR24 TW CABLE TROUGH 24IN PRODUCT </t>
  </si>
  <si>
    <t>TWCBLTR30</t>
  </si>
  <si>
    <t>TW CABLE TROUGH 30IN PRODUCTTWCBLTR30</t>
  </si>
  <si>
    <t xml:space="preserve">Techworks Collection; TWCBLTR30 TW CABLE TROUGH 30IN PRODUCT </t>
  </si>
  <si>
    <t>TWCBLTR36</t>
  </si>
  <si>
    <t>TW CABLE TROUGH 36IN PRODUCTTWCBLTR36</t>
  </si>
  <si>
    <t xml:space="preserve">Techworks Collection; TWCBLTR36 TW CABLE TROUGH 36IN PRODUCT </t>
  </si>
  <si>
    <t>TWCS2412ES</t>
  </si>
  <si>
    <t>SHELF CRN. 12IN24X24 ESD TM/BNTWCS2412ES</t>
  </si>
  <si>
    <t xml:space="preserve">Techworks Collection; TWCS2412ES SHELF CRN. 12IN24X24 ESD TM/BN </t>
  </si>
  <si>
    <t>TWCS2412H3</t>
  </si>
  <si>
    <t>SHELF CRN 12IN24X24 HPL TM/BNDTWCS2412H3</t>
  </si>
  <si>
    <t xml:space="preserve">Techworks Collection; TWCS2412H3 SHELF CRN 12IN24X24 HPL TM/BND </t>
  </si>
  <si>
    <t>TWCS2418ES</t>
  </si>
  <si>
    <t>SHELF CRN.&amp; SUPPORT 24X24 ESDTWCS2418ES</t>
  </si>
  <si>
    <t xml:space="preserve">Techworks Collection; TWCS2418ES SHELF CRN.&amp; SUPPORT 24X24 ESD </t>
  </si>
  <si>
    <t>TWCS2418H3</t>
  </si>
  <si>
    <t>SHELF CRN.&amp; SUPPORT 24X24 HPLTWCS2418H3</t>
  </si>
  <si>
    <t xml:space="preserve">Techworks Collection; TWCS2418H3 SHELF CRN.&amp; SUPPORT 24X24 HPL </t>
  </si>
  <si>
    <t>TWCS3012ES</t>
  </si>
  <si>
    <t>SHELF CRN. 12IN30X30 ESD TM/BNTWCS3012ES</t>
  </si>
  <si>
    <t xml:space="preserve">Techworks Collection; TWCS3012ES SHELF CRN. 12IN30X30 ESD TM/BN </t>
  </si>
  <si>
    <t>TWCS3012H3</t>
  </si>
  <si>
    <t>SHELF CRN 12IN30X30 HPL TM/BNDTWCS3012H3</t>
  </si>
  <si>
    <t xml:space="preserve">Techworks Collection; TWCS3012H3 SHELF CRN 12IN30X30 HPL TM/BND </t>
  </si>
  <si>
    <t>TWCS3018ES</t>
  </si>
  <si>
    <t>SHELF CRN.&amp; SUPPORT 30X30 ESDTWCS3018ES</t>
  </si>
  <si>
    <t xml:space="preserve">Techworks Collection; TWCS3018ES SHELF CRN.&amp; SUPPORT 30X30 ESD </t>
  </si>
  <si>
    <t>TWCS3018H3</t>
  </si>
  <si>
    <t>SHELF CRN.&amp; SUPPORT 30X30 HPLTWCS3018H3</t>
  </si>
  <si>
    <t xml:space="preserve">Techworks Collection; TWCS3018H3 SHELF CRN.&amp; SUPPORT 30X30 HPL </t>
  </si>
  <si>
    <t>TWCS3612ES</t>
  </si>
  <si>
    <t>SHELF CRN 12IN36X36 ESD TM/BNDTWCS3612ES</t>
  </si>
  <si>
    <t xml:space="preserve">Techworks Collection; TWCS3612ES SHELF CRN 12IN36X36 ESD TM/BND </t>
  </si>
  <si>
    <t>TWCS3612H3</t>
  </si>
  <si>
    <t>SHELF CRN 12IN36X36 HPL TM/BNDTWCS3612H3</t>
  </si>
  <si>
    <t xml:space="preserve">Techworks Collection; TWCS3612H3 SHELF CRN 12IN36X36 HPL TM/BND </t>
  </si>
  <si>
    <t>TWCS3618ES</t>
  </si>
  <si>
    <t>SHELF CRN.&amp; SUPPORT 36X36 ESDTWCS3618ES</t>
  </si>
  <si>
    <t xml:space="preserve">Techworks Collection; TWCS3618ES SHELF CRN.&amp; SUPPORT 36X36 ESD </t>
  </si>
  <si>
    <t>TWCS3618H3</t>
  </si>
  <si>
    <t>SHELF CRN.&amp; SUPPORT 36X36 HPLTWCS3618H3</t>
  </si>
  <si>
    <t xml:space="preserve">Techworks Collection; TWCS3618H3 SHELF CRN.&amp; SUPPORT 36X36 HPL </t>
  </si>
  <si>
    <t>TWCS4812ES</t>
  </si>
  <si>
    <t>SHELF CRN 12IN48X48 ESD TM/BNDTWCS4812ES</t>
  </si>
  <si>
    <t xml:space="preserve">Techworks Collection; TWCS4812ES SHELF CRN 12IN48X48 ESD TM/BND </t>
  </si>
  <si>
    <t>TWCS4812H3</t>
  </si>
  <si>
    <t>SHELF CRN. 12IN48X48 HPLTWCS4812H3</t>
  </si>
  <si>
    <t xml:space="preserve">Techworks Collection; TWCS4812H3 SHELF CRN. 12IN48X48 HPL </t>
  </si>
  <si>
    <t>TWCS4818ES</t>
  </si>
  <si>
    <t>SHELF CRN.&amp; SUPPRT 48X48 ESDTWCS4818ES</t>
  </si>
  <si>
    <t xml:space="preserve">Techworks Collection; TWCS4818ES SHELF CRN.&amp; SUPPRT 48X48 ESD </t>
  </si>
  <si>
    <t>TWCS4818H3</t>
  </si>
  <si>
    <t>SHELF CRN.&amp; SUPPRT 48X48 HPLTWCS4818H3</t>
  </si>
  <si>
    <t xml:space="preserve">Techworks Collection; TWCS4818H3 SHELF CRN.&amp; SUPPRT 48X48 HPL </t>
  </si>
  <si>
    <t>TWCS6012ES</t>
  </si>
  <si>
    <t>SHELF CRN. 12IN60X60 ESD TM/BNTWCS6012ES</t>
  </si>
  <si>
    <t xml:space="preserve">Techworks Collection; TWCS6012ES SHELF CRN. 12IN60X60 ESD TM/BN </t>
  </si>
  <si>
    <t>TWCS6012H3</t>
  </si>
  <si>
    <t>SHELF CRN 12IN60X60 HPL TM/BNDTWCS6012H3</t>
  </si>
  <si>
    <t xml:space="preserve">Techworks Collection; TWCS6012H3 SHELF CRN 12IN60X60 HPL TM/BND </t>
  </si>
  <si>
    <t>TWCS6018ES</t>
  </si>
  <si>
    <t>TW CRNR SHELF 60INX60IN ESDTWCS6018ES</t>
  </si>
  <si>
    <t xml:space="preserve">Techworks Collection; TWCS6018ES TW CRNR SHELF 60INX60IN ESD </t>
  </si>
  <si>
    <t>TWCS6018H3</t>
  </si>
  <si>
    <t>TW CRNR SHELF 60INX60IN HPLTWCS6018H3</t>
  </si>
  <si>
    <t xml:space="preserve">Techworks Collection; TWCS6018H3 TW CRNR SHELF 60INX60IN HPL </t>
  </si>
  <si>
    <t>TWCUBBY</t>
  </si>
  <si>
    <t>MODULE PRODUCT,5IN USB HUB SHLTWCUBBY</t>
  </si>
  <si>
    <t xml:space="preserve">Techworks Collection; TWCUBBY MODULE PRODUCT,5IN USB HUB SHL </t>
  </si>
  <si>
    <t>TWDA24</t>
  </si>
  <si>
    <t>TELECOM CHANNEL PROD. 24INTWDA24</t>
  </si>
  <si>
    <t xml:space="preserve">Techworks Collection; TWDA24 TELECOM CHANNEL PROD. 24IN </t>
  </si>
  <si>
    <t>TWDA30</t>
  </si>
  <si>
    <t>TELECOM CHANNEL PROD. 30INTWDA30</t>
  </si>
  <si>
    <t xml:space="preserve">Techworks Collection; TWDA30 TELECOM CHANNEL PROD. 30IN </t>
  </si>
  <si>
    <t>TWDA36</t>
  </si>
  <si>
    <t>TELECOM CHANNEL PROD. 36INTWDA36</t>
  </si>
  <si>
    <t xml:space="preserve">Techworks Collection; TWDA36 TELECOM CHANNEL PROD. 36IN </t>
  </si>
  <si>
    <t>TWDRWR</t>
  </si>
  <si>
    <t>DRAWER ASM PRODUCT FOR TWTWDRWR</t>
  </si>
  <si>
    <t xml:space="preserve">Techworks Collection; TWDRWR DRAWER ASM PRODUCT FOR TW </t>
  </si>
  <si>
    <t>TWESDGRBAR</t>
  </si>
  <si>
    <t>ESD GROUNDING BAR PRODUCTTWESDGRBAR</t>
  </si>
  <si>
    <t xml:space="preserve">Techworks Collection; TWESDGRBAR ESD GROUNDING BAR PRODUCT </t>
  </si>
  <si>
    <t>TWESDGRJK</t>
  </si>
  <si>
    <t>ESD GROUNDING JACK PRODUCTTWESDGRJK</t>
  </si>
  <si>
    <t xml:space="preserve">Techworks Collection; TWESDGRJK ESD GROUNDING JACK PRODUCT </t>
  </si>
  <si>
    <t>TWFBS2423</t>
  </si>
  <si>
    <t>TW SHELF PRODUCT 24INTWFBS2423</t>
  </si>
  <si>
    <t xml:space="preserve">Techworks Collection; TWFBS2423 TW SHELF PRODUCT 24IN </t>
  </si>
  <si>
    <t>TWFBS3023</t>
  </si>
  <si>
    <t>TW SHELF PRODUCT 30INTWFBS3023</t>
  </si>
  <si>
    <t xml:space="preserve">Techworks Collection; TWFBS3023 TW SHELF PRODUCT 30IN </t>
  </si>
  <si>
    <t>TWFBS3623</t>
  </si>
  <si>
    <t>TW SHELF PRODUCT 36INTWFBS3623</t>
  </si>
  <si>
    <t xml:space="preserve">Techworks Collection; TWFBS3623 TW SHELF PRODUCT 36IN </t>
  </si>
  <si>
    <t>TWFBS4823</t>
  </si>
  <si>
    <t>TW SHELF PRODUCT 48INTWFBS4823</t>
  </si>
  <si>
    <t xml:space="preserve">Techworks Collection; TWFBS4823 TW SHELF PRODUCT 48IN </t>
  </si>
  <si>
    <t>TWFBS6023</t>
  </si>
  <si>
    <t>TW SHELF PRODUCT 60INTWFBS6023</t>
  </si>
  <si>
    <t xml:space="preserve">Techworks Collection; TWFBS6023 TW SHELF PRODUCT 60IN </t>
  </si>
  <si>
    <t>TWFBS7223</t>
  </si>
  <si>
    <t>TW SHELF PRODUCT 72INTWFBS7223</t>
  </si>
  <si>
    <t xml:space="preserve">Techworks Collection; TWFBS7223 TW SHELF PRODUCT 72IN </t>
  </si>
  <si>
    <t>TWFBS9618</t>
  </si>
  <si>
    <t>TW SHELF PRODUCT 96INX18TWFBS9618</t>
  </si>
  <si>
    <t xml:space="preserve">Techworks Collection; TWFBS9618 TW SHELF PRODUCT 96INX18 </t>
  </si>
  <si>
    <t>TWFCBS4823</t>
  </si>
  <si>
    <t>TW SHELF PRODUCT 48IN CORNERTWFCBS4823</t>
  </si>
  <si>
    <t xml:space="preserve">Techworks Collection; TWFCBS4823 TW SHELF PRODUCT 48IN CORNER </t>
  </si>
  <si>
    <t>TWFCBS6023</t>
  </si>
  <si>
    <t>TW SHELF PRODUCT 60IN CORNERTWFCBS6023</t>
  </si>
  <si>
    <t xml:space="preserve">Techworks Collection; TWFCBS6023 TW SHELF PRODUCT 60IN CORNER </t>
  </si>
  <si>
    <t>TWFCBS7223</t>
  </si>
  <si>
    <t>TW SHELF PRODUCT 72IN CORNERTWFCBS7223</t>
  </si>
  <si>
    <t xml:space="preserve">Techworks Collection; TWFCBS7223 TW SHELF PRODUCT 72IN CORNER </t>
  </si>
  <si>
    <t>TWFILEDRW</t>
  </si>
  <si>
    <t>MODULE PRODUCT,24IN FILE DRAWRTWFILEDRW</t>
  </si>
  <si>
    <t xml:space="preserve">Techworks Collection; TWFILEDRW MODULE PRODUCT,24IN FILE DRAWR </t>
  </si>
  <si>
    <t>TWFLBRK</t>
  </si>
  <si>
    <t>FLOOR ATTCH. BRACKETSTWFLBRK</t>
  </si>
  <si>
    <t xml:space="preserve">Flat Files; TWFLBRK FLOOR ATTCH. BRACKETS </t>
  </si>
  <si>
    <t>TWFPC2024</t>
  </si>
  <si>
    <t>TW FABRIC CORNER PNL 20 X 24TWFPC2024</t>
  </si>
  <si>
    <t xml:space="preserve">Techworks Collection; TWFPC2024 TW FABRIC CORNER PNL 20 X 24 </t>
  </si>
  <si>
    <t>TWFPC2036</t>
  </si>
  <si>
    <t>TW FABRIC CORNER PNL 20 X 36TWFPC2036</t>
  </si>
  <si>
    <t xml:space="preserve">Techworks Collection; TWFPC2036 TW FABRIC CORNER PNL 20 X 36 </t>
  </si>
  <si>
    <t>TWFPC2048</t>
  </si>
  <si>
    <t>TW FABRIC CORNER PNL 20 X 48TWFPC2048</t>
  </si>
  <si>
    <t xml:space="preserve">Techworks Collection; TWFPC2048 TW FABRIC CORNER PNL 20 X 48 </t>
  </si>
  <si>
    <t>TWFPC2624</t>
  </si>
  <si>
    <t>TW FABRIC CORNER PNL 26 X 24TWFPC2624</t>
  </si>
  <si>
    <t xml:space="preserve">Techworks Collection; TWFPC2624 TW FABRIC CORNER PNL 26 X 24 </t>
  </si>
  <si>
    <t>TWFPC2636</t>
  </si>
  <si>
    <t>TW FABRIC CORNER PNL 26 X 36TWFPC2636</t>
  </si>
  <si>
    <t xml:space="preserve">Techworks Collection; TWFPC2636 TW FABRIC CORNER PNL 26 X 36 </t>
  </si>
  <si>
    <t>TWFPC2648</t>
  </si>
  <si>
    <t>TW FABRIC CORNER PNL 26 X 48TWFPC2648</t>
  </si>
  <si>
    <t xml:space="preserve">Techworks Collection; TWFPC2648 TW FABRIC CORNER PNL 26 X 48 </t>
  </si>
  <si>
    <t>TWFPC3224</t>
  </si>
  <si>
    <t>TW FABRIC CORNER PNL 32 X 24TWFPC3224</t>
  </si>
  <si>
    <t xml:space="preserve">Techworks Collection; TWFPC3224 TW FABRIC CORNER PNL 32 X 24 </t>
  </si>
  <si>
    <t>TWFPC3236</t>
  </si>
  <si>
    <t>TW FABRIC CORNER PNL 32 X 36TWFPC3236</t>
  </si>
  <si>
    <t xml:space="preserve">Techworks Collection; TWFPC3236 TW FABRIC CORNER PNL 32 X 36 </t>
  </si>
  <si>
    <t>TWFPC3248</t>
  </si>
  <si>
    <t>TW FABRIC CORNER PNL 32 X 48TWFPC3248</t>
  </si>
  <si>
    <t xml:space="preserve">Techworks Collection; TWFPC3248 TW FABRIC CORNER PNL 32 X 48 </t>
  </si>
  <si>
    <t>TWFP2424</t>
  </si>
  <si>
    <t>TW FABRIC PANEL 24 X 24TWFP2424</t>
  </si>
  <si>
    <t xml:space="preserve">Techworks Collection; TWFP2424 TW FABRIC PANEL 24 X 24 </t>
  </si>
  <si>
    <t>TWFP2436</t>
  </si>
  <si>
    <t>TW FABRIC PANEL 24 X 36TWFP2436</t>
  </si>
  <si>
    <t xml:space="preserve">Techworks Collection; TWFP2436 TW FABRIC PANEL 24 X 36 </t>
  </si>
  <si>
    <t>TWFP2448</t>
  </si>
  <si>
    <t>TW FABRIC PANEL 24 X 48TWFP2448</t>
  </si>
  <si>
    <t xml:space="preserve">Techworks Collection; TWFP2448 TW FABRIC PANEL 24 X 48 </t>
  </si>
  <si>
    <t>TWFP3024</t>
  </si>
  <si>
    <t>TW FRABIC PANEL 30 X 24TWFP3024</t>
  </si>
  <si>
    <t xml:space="preserve">Techworks Collection; TWFP3024 TW FRABIC PANEL 30 X 24 </t>
  </si>
  <si>
    <t>TWFP3036</t>
  </si>
  <si>
    <t>TW FABRIC PANEL 30 X 36TWFP3036</t>
  </si>
  <si>
    <t xml:space="preserve">Techworks Collection; TWFP3036 TW FABRIC PANEL 30 X 36 </t>
  </si>
  <si>
    <t>TWFP3048</t>
  </si>
  <si>
    <t>TW FABRIC PANEL 30 X 48TWFP3048</t>
  </si>
  <si>
    <t xml:space="preserve">Techworks Collection; TWFP3048 TW FABRIC PANEL 30 X 48 </t>
  </si>
  <si>
    <t>TWFP3624</t>
  </si>
  <si>
    <t>TW FABRIC PANEL 36 X 24TWFP3624</t>
  </si>
  <si>
    <t xml:space="preserve">Techworks Collection; TWFP3624 TW FABRIC PANEL 36 X 24 </t>
  </si>
  <si>
    <t>TWFP3636</t>
  </si>
  <si>
    <t>TW FABRIC PANEL 36 X 36TWFP3636</t>
  </si>
  <si>
    <t xml:space="preserve">Techworks Collection; TWFP3636 TW FABRIC PANEL 36 X 36 </t>
  </si>
  <si>
    <t>TWFP3648</t>
  </si>
  <si>
    <t>TW FABRIC PANEL 36 X 48TWFP3648</t>
  </si>
  <si>
    <t xml:space="preserve">Techworks Collection; TWFP3648 TW FABRIC PANEL 36 X 48 </t>
  </si>
  <si>
    <t>TWFS2412ES</t>
  </si>
  <si>
    <t>TW SHELF&amp;SUPPORT 24X12 ESD FIXTWFS2412ES</t>
  </si>
  <si>
    <t xml:space="preserve">Techworks Collection; TWFS2412ES TW SHELF&amp;SUPPORT 24X12 ESD FIX </t>
  </si>
  <si>
    <t>TWFS2412H3</t>
  </si>
  <si>
    <t>TW SHELF&amp;SUPPORT 24X12 HPL FIXTWFS2412H3</t>
  </si>
  <si>
    <t xml:space="preserve">Techworks Collection; TWFS2412H3 TW SHELF&amp;SUPPORT 24X12 HPL FIX </t>
  </si>
  <si>
    <t>TWFS2412PH</t>
  </si>
  <si>
    <t>TW SHELF&amp;SUPPORT 24X12 PH FIXTWFS2412PH</t>
  </si>
  <si>
    <t>Techworks Collection; TWFS2412PH TW SHELF&amp;SUPPORT 24X12 PH FIX BLACK PHENOLIC</t>
  </si>
  <si>
    <t>TWFS2418ES</t>
  </si>
  <si>
    <t>TW SHELF&amp;SUPPORT 24X18 ESD FIXTWFS2418ES</t>
  </si>
  <si>
    <t xml:space="preserve">Techworks Collection; TWFS2418ES TW SHELF&amp;SUPPORT 24X18 ESD FIX </t>
  </si>
  <si>
    <t>TWFS2418H3</t>
  </si>
  <si>
    <t>TW SHELF&amp;SUPPORT 24X18 LAM FIXTWFS2418H3</t>
  </si>
  <si>
    <t xml:space="preserve">Techworks Collection; TWFS2418H3 TW SHELF&amp;SUPPORT 24X18 LAM FIX </t>
  </si>
  <si>
    <t>TWFS2418PH</t>
  </si>
  <si>
    <t>TW SHELF&amp;SUPPORT 24X18 PH FIXTWFS2418PH</t>
  </si>
  <si>
    <t>Techworks Collection; TWFS2418PH TW SHELF&amp;SUPPORT 24X18 PH FIX BLACK PHENOLIC</t>
  </si>
  <si>
    <t>TWFS3012ES</t>
  </si>
  <si>
    <t>TW SHELF&amp;SUPPORT 30X12 ESD FIXTWFS3012ES</t>
  </si>
  <si>
    <t xml:space="preserve">Techworks Collection; TWFS3012ES TW SHELF&amp;SUPPORT 30X12 ESD FIX </t>
  </si>
  <si>
    <t>TWFS3012H3</t>
  </si>
  <si>
    <t>TW SHELF&amp;SUPPORT 30X12 HPL FIXTWFS3012H3</t>
  </si>
  <si>
    <t xml:space="preserve">Techworks Collection; TWFS3012H3 TW SHELF&amp;SUPPORT 30X12 HPL FIX </t>
  </si>
  <si>
    <t>TWFS3012PH</t>
  </si>
  <si>
    <t>TW SHELF&amp;SUPPORT 30X12 PH FIXTWFS3012PH</t>
  </si>
  <si>
    <t>Techworks Collection; TWFS3012PH TW SHELF&amp;SUPPORT 30X12 PH FIX BLACK PHENOLIC</t>
  </si>
  <si>
    <t>TWFS3018ES</t>
  </si>
  <si>
    <t>TW SHELF&amp;SUPPORT 30X18 ESD FIXTWFS3018ES</t>
  </si>
  <si>
    <t>Techworks Collection; TWFS3018ES TW SHELF&amp;SUPPORT 30X18 ESD FIX REPLCD 7989E</t>
  </si>
  <si>
    <t>TWFS3018H3</t>
  </si>
  <si>
    <t>TW SHELF&amp;SUPPORT 30X18 LAM FIXTWFS3018H3</t>
  </si>
  <si>
    <t xml:space="preserve">Techworks Collection; TWFS3018H3 TW SHELF&amp;SUPPORT 30X18 LAM FIX </t>
  </si>
  <si>
    <t>TWFS3018PH</t>
  </si>
  <si>
    <t>TW SHELF&amp;SUPPORT 30X18 PH FIXTWFS3018PH</t>
  </si>
  <si>
    <t>Techworks Collection; TWFS3018PH TW SHELF&amp;SUPPORT 30X18 PH FIX BLACK PHENOLIC</t>
  </si>
  <si>
    <t>TWFS3612ES</t>
  </si>
  <si>
    <t>TW SHELF&amp;SUPPORT 36X12 ESD FIXTWFS3612ES</t>
  </si>
  <si>
    <t xml:space="preserve">Techworks Collection; TWFS3612ES TW SHELF&amp;SUPPORT 36X12 ESD FIX </t>
  </si>
  <si>
    <t>TWFS3612H3</t>
  </si>
  <si>
    <t>TW SHELF&amp;SUPPORT 36X12 HPL FIXTWFS3612H3</t>
  </si>
  <si>
    <t xml:space="preserve">Techworks Collection; TWFS3612H3 TW SHELF&amp;SUPPORT 36X12 HPL FIX </t>
  </si>
  <si>
    <t>TWFS3612PH</t>
  </si>
  <si>
    <t>TW SHELF&amp;SUPPORT 36X12 PH FIXTWFS3612PH</t>
  </si>
  <si>
    <t>Techworks Collection; TWFS3612PH TW SHELF&amp;SUPPORT 36X12 PH FIX BLACK PHENOLIC</t>
  </si>
  <si>
    <t>TWFS3618ES</t>
  </si>
  <si>
    <t>TW SHELF&amp;SUPPORT 36X18 ESD FIXTWFS3618ES</t>
  </si>
  <si>
    <t xml:space="preserve">Techworks Collection; TWFS3618ES TW SHELF&amp;SUPPORT 36X18 ESD FIX </t>
  </si>
  <si>
    <t>TWFS3618H3</t>
  </si>
  <si>
    <t>TW SHELF&amp;SUPPORT 36X18 HPLTWFS3618H3</t>
  </si>
  <si>
    <t xml:space="preserve">Techworks Collection; TWFS3618H3 TW SHELF&amp;SUPPORT 36X18 HPL </t>
  </si>
  <si>
    <t>TWFS3618PH</t>
  </si>
  <si>
    <t>TW SHELF&amp;SUPPORT 36X18 PH FIXTWFS3618PH</t>
  </si>
  <si>
    <t>Techworks Collection; TWFS3618PH TW SHELF&amp;SUPPORT 36X18 PH FIX BLACK PHENOLIC</t>
  </si>
  <si>
    <t>TWFS4812ES</t>
  </si>
  <si>
    <t>TW SHELF&amp;SUPPORT 48X12 ESD FIXTWFS4812ES</t>
  </si>
  <si>
    <t xml:space="preserve">Techworks Collection; TWFS4812ES TW SHELF&amp;SUPPORT 48X12 ESD FIX </t>
  </si>
  <si>
    <t>TWFS4812H3</t>
  </si>
  <si>
    <t>TW SHELF&amp;SUPPORT 48X12 HPL FIXTWFS4812H3</t>
  </si>
  <si>
    <t xml:space="preserve">Techworks Collection; TWFS4812H3 TW SHELF&amp;SUPPORT 48X12 HPL FIX </t>
  </si>
  <si>
    <t>TWFS4812PH</t>
  </si>
  <si>
    <t>TW SHELF&amp;SUPPORT 48X12 PH FIXTWFS4812PH</t>
  </si>
  <si>
    <t>Techworks Collection; TWFS4812PH TW SHELF&amp;SUPPORT 48X12 PH FIX BLACK PHENOLIC</t>
  </si>
  <si>
    <t>TWFS4818ES</t>
  </si>
  <si>
    <t>TW SHELF&amp;SUPPORT 48X18 ESD FIXTWFS4818ES</t>
  </si>
  <si>
    <t xml:space="preserve">Techworks Collection; TWFS4818ES TW SHELF&amp;SUPPORT 48X18 ESD FIX </t>
  </si>
  <si>
    <t>TWFS4818H3</t>
  </si>
  <si>
    <t>TW SHELF&amp;SUPPORT 48X18 LAM FIXTWFS4818H3</t>
  </si>
  <si>
    <t xml:space="preserve">Techworks Collection; TWFS4818H3 TW SHELF&amp;SUPPORT 48X18 LAM FIX </t>
  </si>
  <si>
    <t>TWFS4818PH</t>
  </si>
  <si>
    <t>TW SHELF&amp;SUPPORT 48X18 PH FIXTWFS4818PH</t>
  </si>
  <si>
    <t>Techworks Collection; TWFS4818PH TW SHELF&amp;SUPPORT 48X18 PH FIX BLACK PHENOLIC</t>
  </si>
  <si>
    <t>TWFS6012ES</t>
  </si>
  <si>
    <t>TW SHELF&amp;SUPPORT 60X12 ESD FIXTWFS6012ES</t>
  </si>
  <si>
    <t xml:space="preserve">Techworks Collection; TWFS6012ES TW SHELF&amp;SUPPORT 60X12 ESD FIX </t>
  </si>
  <si>
    <t>TWFS6012H3</t>
  </si>
  <si>
    <t>TW SHELF&amp;SUPPORT 60X12 HPL FIXTWFS6012H3</t>
  </si>
  <si>
    <t xml:space="preserve">Techworks Collection; TWFS6012H3 TW SHELF&amp;SUPPORT 60X12 HPL FIX </t>
  </si>
  <si>
    <t>TWFS6012PH</t>
  </si>
  <si>
    <t>TW SHELF&amp;SUPPORT 60X12 PH FIXTWFS6012PH</t>
  </si>
  <si>
    <t>Techworks Collection; TWFS6012PH TW SHELF&amp;SUPPORT 60X12 PH FIX BLACK PHENOLIC</t>
  </si>
  <si>
    <t>TWFS6018ES</t>
  </si>
  <si>
    <t>TW SHELF&amp;SUPPORT 60X18 ESD FIXTWFS6018ES</t>
  </si>
  <si>
    <t xml:space="preserve">Techworks Collection; TWFS6018ES TW SHELF&amp;SUPPORT 60X18 ESD FIX </t>
  </si>
  <si>
    <t>TWFS6018H3</t>
  </si>
  <si>
    <t>TW SHELF&amp;SUPPORT 60X18 LAM FIXTWFS6018H3</t>
  </si>
  <si>
    <t xml:space="preserve">Techworks Collection; TWFS6018H3 TW SHELF&amp;SUPPORT 60X18 LAM FIX </t>
  </si>
  <si>
    <t>TWFS6018PH</t>
  </si>
  <si>
    <t>TW SHELF&amp;SUPPORT 60X18 PH FIXTWFS6018PH</t>
  </si>
  <si>
    <t>Techworks Collection; TWFS6018PH TW SHELF&amp;SUPPORT 60X18 PH FIX BLACK PHENOLIC</t>
  </si>
  <si>
    <t>TWFS7212ES</t>
  </si>
  <si>
    <t>TW SHELF&amp;SUPPORT 72X12 ESD FIXTWFS7212ES</t>
  </si>
  <si>
    <t xml:space="preserve">Techworks Collection; TWFS7212ES TW SHELF&amp;SUPPORT 72X12 ESD FIX </t>
  </si>
  <si>
    <t>TWFS7212H3</t>
  </si>
  <si>
    <t>TW SHELF&amp;SUPPORT 72X12 HPL FIXTWFS7212H3</t>
  </si>
  <si>
    <t xml:space="preserve">Techworks Collection; TWFS7212H3 TW SHELF&amp;SUPPORT 72X12 HPL FIX </t>
  </si>
  <si>
    <t>TWFS7212PH</t>
  </si>
  <si>
    <t>TW SHELF&amp;SUPPORT 72X12 PH FIXTWFS7212PH</t>
  </si>
  <si>
    <t>Techworks Collection; TWFS7212PH TW SHELF&amp;SUPPORT 72X12 PH FIX BLACK PHENOLIC</t>
  </si>
  <si>
    <t>TWFS7218ES</t>
  </si>
  <si>
    <t>TW SHELF&amp;SUPPORT 72X18 ESD FIXTWFS7218ES</t>
  </si>
  <si>
    <t xml:space="preserve">Techworks Collection; TWFS7218ES TW SHELF&amp;SUPPORT 72X18 ESD FIX </t>
  </si>
  <si>
    <t>TWFS7218H3</t>
  </si>
  <si>
    <t>TW SHELF&amp;SUPPORT 72X18 LAM FIXTWFS7218H3</t>
  </si>
  <si>
    <t xml:space="preserve">Techworks Collection; TWFS7218H3 TW SHELF&amp;SUPPORT 72X18 LAM FIX </t>
  </si>
  <si>
    <t>TWFS7218PH</t>
  </si>
  <si>
    <t>TW SHELF&amp;SUPPORT 72X18 PH FIXTWFS7218PH</t>
  </si>
  <si>
    <t>Techworks Collection; TWFS7218PH TW SHELF&amp;SUPPORT 72X18 PH FIX BLACK PHENOLIC</t>
  </si>
  <si>
    <t>TWGANGKIT</t>
  </si>
  <si>
    <t>TW GANGING KIT PRODUCTTWGANGKIT</t>
  </si>
  <si>
    <t xml:space="preserve">Techworks Collection; TWGANGKIT TW GANGING KIT PRODUCT </t>
  </si>
  <si>
    <t>TWHBAR24</t>
  </si>
  <si>
    <t>TW 24IN W HANGING BAR/SUPPORTSTWHBAR24</t>
  </si>
  <si>
    <t xml:space="preserve">Techworks Collection; TWHBAR24 TW 24IN W HANGING BAR/SUPPORTS </t>
  </si>
  <si>
    <t>TWHBAR30</t>
  </si>
  <si>
    <t>TW 30IN W HANGING BAR/SUPPORTSTWHBAR30</t>
  </si>
  <si>
    <t xml:space="preserve">Techworks Collection; TWHBAR30 TW 30IN W HANGING BAR/SUPPORTS </t>
  </si>
  <si>
    <t>TWHBAR36</t>
  </si>
  <si>
    <t>TW 36IN W HANGING BAR/SUPPORTSTWHBAR36</t>
  </si>
  <si>
    <t xml:space="preserve">Techworks Collection; TWHBAR36 TW 36IN W HANGING BAR/SUPPORTS </t>
  </si>
  <si>
    <t>TWHBAR48</t>
  </si>
  <si>
    <t>TW 48IN W HANGING BAR/SUPPORTSTWHBAR48</t>
  </si>
  <si>
    <t xml:space="preserve">Techworks Collection; TWHBAR48 TW 48IN W HANGING BAR/SUPPORTS </t>
  </si>
  <si>
    <t>TWHBAR60</t>
  </si>
  <si>
    <t>TW 60IN W HANGING BAR/SUPPORTSTWHBAR60</t>
  </si>
  <si>
    <t xml:space="preserve">Techworks Collection; TWHBAR60 TW 60IN W HANGING BAR/SUPPORTS </t>
  </si>
  <si>
    <t>TWHBAR72</t>
  </si>
  <si>
    <t>TW 72IN W HANGING BAR/SUPPORTSTWHBAR72</t>
  </si>
  <si>
    <t xml:space="preserve">Techworks Collection; TWHBAR72 TW 72IN W HANGING BAR/SUPPORTS </t>
  </si>
  <si>
    <t>TWMTRAY24</t>
  </si>
  <si>
    <t>TW MARKER TRAY 24IN PROD.TWMTRAY24</t>
  </si>
  <si>
    <t xml:space="preserve">Techworks Collection; TWMTRAY24 TW MARKER TRAY 24IN PROD. </t>
  </si>
  <si>
    <t>TWMTRAY30</t>
  </si>
  <si>
    <t>TW MARKER TRAY 30IN PROD.TWMTRAY30</t>
  </si>
  <si>
    <t xml:space="preserve">Techworks Collection; TWMTRAY30 TW MARKER TRAY 30IN PROD. </t>
  </si>
  <si>
    <t>TWMTRAY36</t>
  </si>
  <si>
    <t>TW MARKER TRAY 36IN PROD.TWMTRAY36</t>
  </si>
  <si>
    <t xml:space="preserve">Techworks Collection; TWMTRAY36 TW MARKER TRAY 36IN PROD. </t>
  </si>
  <si>
    <t>TWM1</t>
  </si>
  <si>
    <t>TW MONITOR ARM SINGLETWM1</t>
  </si>
  <si>
    <t>Techworks Collection; TWM1 TW MONITOR ARM SINGLE SINGLE SCREEN</t>
  </si>
  <si>
    <t>TWM2</t>
  </si>
  <si>
    <t>TW MONITOR ARM DUALTWM2</t>
  </si>
  <si>
    <t>Techworks Collection; TWM2 TW MONITOR ARM DUAL TWO SCREENS</t>
  </si>
  <si>
    <t>TWOHADLT36</t>
  </si>
  <si>
    <t>TW LIGHT PRODUCT 32IN (36)TWOHADLT36</t>
  </si>
  <si>
    <t>Techworks Collection; TWOHADLT36 TW LIGHT PRODUCT 32IN (36) LED</t>
  </si>
  <si>
    <t>TWOHADLT48</t>
  </si>
  <si>
    <t>TW LIGHT PRODUCT 48IN (44)TWOHADLT48</t>
  </si>
  <si>
    <t>Techworks Collection; TWOHADLT48 TW LIGHT PRODUCT 48IN (44) LED</t>
  </si>
  <si>
    <t>TWOHADLT60</t>
  </si>
  <si>
    <t>TW LIGHT PRODUCT 60IN (56)TWOHADLT60</t>
  </si>
  <si>
    <t>Techworks Collection; TWOHADLT60 TW LIGHT PRODUCT 60IN (56) LED</t>
  </si>
  <si>
    <t>TWOHADLT72</t>
  </si>
  <si>
    <t>TW LIGHT PRODUCT 72IN (68)TWOHADLT72</t>
  </si>
  <si>
    <t>Techworks Collection; TWOHADLT72 TW LIGHT PRODUCT 72IN (68) LED</t>
  </si>
  <si>
    <t>TWOHFXLT36</t>
  </si>
  <si>
    <t>TW LIGHT STRAIGHT, 36IN (32)TWOHFXLT36</t>
  </si>
  <si>
    <t>Techworks Collection; TWOHFXLT36 TW LIGHT STRAIGHT, 36IN (32) LED</t>
  </si>
  <si>
    <t>TWOHFXLT48</t>
  </si>
  <si>
    <t>TW LIGHT STRAIGHT, 48IN (44)TWOHFXLT48</t>
  </si>
  <si>
    <t>Techworks Collection; TWOHFXLT48 TW LIGHT STRAIGHT, 48IN (44) LED</t>
  </si>
  <si>
    <t>TWOHFXLT60</t>
  </si>
  <si>
    <t>TW LIGHT STRAIGHT, 60IN (56)TWOHFXLT60</t>
  </si>
  <si>
    <t>Techworks Collection; TWOHFXLT60 TW LIGHT STRAIGHT, 60IN (56) LED</t>
  </si>
  <si>
    <t>TWOHFXLT72</t>
  </si>
  <si>
    <t>TW LIGHT STRAIGHT, 72IN (68)TWOHFXLT72</t>
  </si>
  <si>
    <t>Techworks Collection; TWOHFXLT72 TW LIGHT STRAIGHT, 72IN (68) LED</t>
  </si>
  <si>
    <t>TWOHST24</t>
  </si>
  <si>
    <t>TW LOCKABLE STORAGE BIN 24INTWOHST24</t>
  </si>
  <si>
    <t xml:space="preserve">Techworks Collection; TWOHST24 TW LOCKABLE STORAGE BIN 24IN </t>
  </si>
  <si>
    <t>TWOHST30</t>
  </si>
  <si>
    <t>TW LOCKABLE STORAGE BIN 30INTWOHST30</t>
  </si>
  <si>
    <t xml:space="preserve">Techworks Collection; TWOHST30 TW LOCKABLE STORAGE BIN 30IN </t>
  </si>
  <si>
    <t>TWOHST36</t>
  </si>
  <si>
    <t>TW LOCKABLE STORAGE BIN 36INTWOHST36</t>
  </si>
  <si>
    <t xml:space="preserve">Techworks Collection; TWOHST36 TW LOCKABLE STORAGE BIN 36IN </t>
  </si>
  <si>
    <t>TWPBS2412</t>
  </si>
  <si>
    <t>TW SHELF PARTIAL ASSY 24INTWPBS2412</t>
  </si>
  <si>
    <t xml:space="preserve">Techworks Collection; TWPBS2412 TW SHELF PARTIAL ASSY 24IN </t>
  </si>
  <si>
    <t>TWPBS3012</t>
  </si>
  <si>
    <t>TW SHELF PARTIAL ASSY 30INTWPBS3012</t>
  </si>
  <si>
    <t xml:space="preserve">Techworks Collection; TWPBS3012 TW SHELF PARTIAL ASSY 30IN </t>
  </si>
  <si>
    <t>TWPBS3612</t>
  </si>
  <si>
    <t>TW SHELF PARTIAL ASSY 36INTWPBS3612</t>
  </si>
  <si>
    <t xml:space="preserve">Techworks Collection; TWPBS3612 TW SHELF PARTIAL ASSY 36IN </t>
  </si>
  <si>
    <t>TWPBS4812</t>
  </si>
  <si>
    <t>TW SHELF PARTIAL ASSY 48INTWPBS4812</t>
  </si>
  <si>
    <t xml:space="preserve">Techworks Collection; TWPBS4812 TW SHELF PARTIAL ASSY 48IN </t>
  </si>
  <si>
    <t>TWPBS6012</t>
  </si>
  <si>
    <t>TW SHELF PARTIAL ASSY 60INTWPBS6012</t>
  </si>
  <si>
    <t xml:space="preserve">Techworks Collection; TWPBS6012 TW SHELF PARTIAL ASSY 60IN </t>
  </si>
  <si>
    <t>TWPBS7212</t>
  </si>
  <si>
    <t>TW SHELF PARTIAL ASSY 72INTWPBS7212</t>
  </si>
  <si>
    <t xml:space="preserve">Techworks Collection; TWPBS7212 TW SHELF PARTIAL ASSY 72IN </t>
  </si>
  <si>
    <t>TWPBS9612</t>
  </si>
  <si>
    <t>TW SHELF PARTIAL PROD 96INX12TWPBS9612</t>
  </si>
  <si>
    <t xml:space="preserve">Techworks Collection; TWPBS9612 TW SHELF PARTIAL PROD 96INX12 </t>
  </si>
  <si>
    <t>TWPCBS4812</t>
  </si>
  <si>
    <t>TW SHELF PARTIAL 48IN CRNRTWPCBS4812</t>
  </si>
  <si>
    <t xml:space="preserve">Techworks Collection; TWPCBS4812 TW SHELF PARTIAL 48IN CRNR </t>
  </si>
  <si>
    <t>TWPCBS6012</t>
  </si>
  <si>
    <t>TW SHELF PARTIAL 60IN CRNRTWPCBS6012</t>
  </si>
  <si>
    <t xml:space="preserve">Techworks Collection; TWPCBS6012 TW SHELF PARTIAL 60IN CRNR </t>
  </si>
  <si>
    <t>TWPCBS7212</t>
  </si>
  <si>
    <t>TW SHELF PARTIAL 72IN CRNRTWPCBS7212</t>
  </si>
  <si>
    <t xml:space="preserve">Techworks Collection; TWPCBS7212 TW SHELF PARTIAL 72IN CRNR </t>
  </si>
  <si>
    <t>TWPGCM2024</t>
  </si>
  <si>
    <t>TW PEGBOARD CORNER 20 X 24TWPGCM2024</t>
  </si>
  <si>
    <t xml:space="preserve">Techworks Collection; TWPGCM2024 TW PEGBOARD CORNER 20 X 24 </t>
  </si>
  <si>
    <t>TWPGCM2036</t>
  </si>
  <si>
    <t>TW PEGBOARD CORNER 20 X 36TWPGCM2036</t>
  </si>
  <si>
    <t xml:space="preserve">Techworks Collection; TWPGCM2036 TW PEGBOARD CORNER 20 X 36 </t>
  </si>
  <si>
    <t>TWPGCM2048</t>
  </si>
  <si>
    <t>TW PEGBOARD CORNER 20 X 48TWPGCM2048</t>
  </si>
  <si>
    <t xml:space="preserve">Techworks Collection; TWPGCM2048 TW PEGBOARD CORNER 20 X 48 </t>
  </si>
  <si>
    <t>TWPGCM2624</t>
  </si>
  <si>
    <t>TW PEGBOARD CORNER 26X24TWPGCM2624</t>
  </si>
  <si>
    <t xml:space="preserve">Techworks Collection; TWPGCM2624 TW PEGBOARD CORNER 26X24 </t>
  </si>
  <si>
    <t>TWPGCM2636</t>
  </si>
  <si>
    <t>TW PEGBOARD CORNER 26X36TWPGCM2636</t>
  </si>
  <si>
    <t xml:space="preserve">Techworks Collection; TWPGCM2636 TW PEGBOARD CORNER 26X36 </t>
  </si>
  <si>
    <t>TWPGCM2648</t>
  </si>
  <si>
    <t>TW PEGBOARD CORNER 26X48TWPGCM2648</t>
  </si>
  <si>
    <t xml:space="preserve">Techworks Collection; TWPGCM2648 TW PEGBOARD CORNER 26X48 </t>
  </si>
  <si>
    <t>TWPGCM3224</t>
  </si>
  <si>
    <t>TW PEGBOARD CORNER 32X24TWPGCM3224</t>
  </si>
  <si>
    <t xml:space="preserve">Techworks Collection; TWPGCM3224 TW PEGBOARD CORNER 32X24 </t>
  </si>
  <si>
    <t>TWPGCM3236</t>
  </si>
  <si>
    <t>TW PEGBOARD CORNER 32X36TWPGCM3236</t>
  </si>
  <si>
    <t xml:space="preserve">Techworks Collection; TWPGCM3236 TW PEGBOARD CORNER 32X36 </t>
  </si>
  <si>
    <t>TWPGCM3248</t>
  </si>
  <si>
    <t>TW PEGBOARD CORNER 32X48TWPGCM3248</t>
  </si>
  <si>
    <t xml:space="preserve">Techworks Collection; TWPGCM3248 TW PEGBOARD CORNER 32X48 </t>
  </si>
  <si>
    <t>TWPGCS2024</t>
  </si>
  <si>
    <t>TW PEGBOARD CORNER 20 X 24TWPGCS2024</t>
  </si>
  <si>
    <t>Techworks Collection; TWPGCS2024 TW PEGBOARD CORNER 20 X 24 STEEL</t>
  </si>
  <si>
    <t>TWPGCS2036</t>
  </si>
  <si>
    <t>TW PEGBOARD CORNER 20 X 36TWPGCS2036</t>
  </si>
  <si>
    <t>Techworks Collection; TWPGCS2036 TW PEGBOARD CORNER 20 X 36 STEEL</t>
  </si>
  <si>
    <t>TWPGCS2048</t>
  </si>
  <si>
    <t>TW PEGBOARD CORNER 20 X 48TWPGCS2048</t>
  </si>
  <si>
    <t>Techworks Collection; TWPGCS2048 TW PEGBOARD CORNER 20 X 48 STEEL</t>
  </si>
  <si>
    <t>TWPGCS2624</t>
  </si>
  <si>
    <t>TW PEGBOARD CORNER 26X24TWPGCS2624</t>
  </si>
  <si>
    <t>Techworks Collection; TWPGCS2624 TW PEGBOARD CORNER 26X24 STEEL</t>
  </si>
  <si>
    <t>TWPGCS2636</t>
  </si>
  <si>
    <t>TW PEGBOARD CORNER 26X36TWPGCS2636</t>
  </si>
  <si>
    <t>Techworks Collection; TWPGCS2636 TW PEGBOARD CORNER 26X36 STEEL</t>
  </si>
  <si>
    <t>TWPGCS2648</t>
  </si>
  <si>
    <t>TW PEGBOARD CORNER 26X48TWPGCS2648</t>
  </si>
  <si>
    <t>Techworks Collection; TWPGCS2648 TW PEGBOARD CORNER 26X48 STEEL</t>
  </si>
  <si>
    <t>TWPGCS3224</t>
  </si>
  <si>
    <t>TW PEGBOARD CORNER 32X24TWPGCS3224</t>
  </si>
  <si>
    <t>Techworks Collection; TWPGCS3224 TW PEGBOARD CORNER 32X24 STEEL</t>
  </si>
  <si>
    <t>TWPGCS3236</t>
  </si>
  <si>
    <t>TW PEGBOARD CORNER 32X36TWPGCS3236</t>
  </si>
  <si>
    <t>Techworks Collection; TWPGCS3236 TW PEGBOARD CORNER 32X36 STEEL</t>
  </si>
  <si>
    <t>TWPGCS3248</t>
  </si>
  <si>
    <t>TW PEGBOARD CORNER 32X48TWPGCS3248</t>
  </si>
  <si>
    <t>Techworks Collection; TWPGCS3248 TW PEGBOARD CORNER 32X48 STEEL</t>
  </si>
  <si>
    <t>TWPGM2424</t>
  </si>
  <si>
    <t>TW PEGBOARD PROD.24 X 24TWPGM2424</t>
  </si>
  <si>
    <t xml:space="preserve">Techworks Collection; TWPGM2424 TW PEGBOARD PROD.24 X 24 </t>
  </si>
  <si>
    <t>TWPGM2436</t>
  </si>
  <si>
    <t>TW PEGBOARD PROD.24 X 36TWPGM2436</t>
  </si>
  <si>
    <t xml:space="preserve">Techworks Collection; TWPGM2436 TW PEGBOARD PROD.24 X 36 </t>
  </si>
  <si>
    <t>TWPGM2448</t>
  </si>
  <si>
    <t>TW PEGBOARD PROD.24 X 48TWPGM2448</t>
  </si>
  <si>
    <t xml:space="preserve">Techworks Collection; TWPGM2448 TW PEGBOARD PROD.24 X 48 </t>
  </si>
  <si>
    <t>TWPGM3024</t>
  </si>
  <si>
    <t>TW PEGBOARD PROD.30 X 24TWPGM3024</t>
  </si>
  <si>
    <t xml:space="preserve">Techworks Collection; TWPGM3024 TW PEGBOARD PROD.30 X 24 </t>
  </si>
  <si>
    <t>TWPGM3036</t>
  </si>
  <si>
    <t>TW PEGBOARD PROD.30 X 36TWPGM3036</t>
  </si>
  <si>
    <t xml:space="preserve">Techworks Collection; TWPGM3036 TW PEGBOARD PROD.30 X 36 </t>
  </si>
  <si>
    <t>TWPGM3048</t>
  </si>
  <si>
    <t>TW PEGBOARD PROD.30 X 48TWPGM3048</t>
  </si>
  <si>
    <t xml:space="preserve">Techworks Collection; TWPGM3048 TW PEGBOARD PROD.30 X 48 </t>
  </si>
  <si>
    <t>TWPGM3624</t>
  </si>
  <si>
    <t>TW PEGBOARD PROD.36 X 24TWPGM3624</t>
  </si>
  <si>
    <t xml:space="preserve">Techworks Collection; TWPGM3624 TW PEGBOARD PROD.36 X 24 </t>
  </si>
  <si>
    <t>TWPGM3636</t>
  </si>
  <si>
    <t>TW PEGBOARD PROD.36 X 36TWPGM3636</t>
  </si>
  <si>
    <t xml:space="preserve">Techworks Collection; TWPGM3636 TW PEGBOARD PROD.36 X 36 </t>
  </si>
  <si>
    <t>TWPGM3648</t>
  </si>
  <si>
    <t>TW PEGBOARD PROD.36 X 48TWPGM3648</t>
  </si>
  <si>
    <t xml:space="preserve">Techworks Collection; TWPGM3648 TW PEGBOARD PROD.36 X 48 </t>
  </si>
  <si>
    <t>TWPGS2424</t>
  </si>
  <si>
    <t>TW PEGBOARD STEEL 24 X 24TWPGS2424</t>
  </si>
  <si>
    <t>Techworks Collection; TWPGS2424 TW PEGBOARD STEEL 24 X 24 STEEL</t>
  </si>
  <si>
    <t>TWPGS2436</t>
  </si>
  <si>
    <t>TW PEGBOARD PROD 24 X 36TWPGS2436</t>
  </si>
  <si>
    <t>Techworks Collection; TWPGS2436 TW PEGBOARD PROD 24 X 36 STEEL</t>
  </si>
  <si>
    <t>TWPGS2448</t>
  </si>
  <si>
    <t>TW PEGBOARD PROD 24 X 48TWPGS2448</t>
  </si>
  <si>
    <t>Techworks Collection; TWPGS2448 TW PEGBOARD PROD 24 X 48 STEEL</t>
  </si>
  <si>
    <t>TWPGS3024</t>
  </si>
  <si>
    <t>TW PEGBOARD PROD 30 X 24TWPGS3024</t>
  </si>
  <si>
    <t>Techworks Collection; TWPGS3024 TW PEGBOARD PROD 30 X 24 STEEL</t>
  </si>
  <si>
    <t>TWPGS3036</t>
  </si>
  <si>
    <t>TW PEGBOARD PROD 30 X 36TWPGS3036</t>
  </si>
  <si>
    <t>Techworks Collection; TWPGS3036 TW PEGBOARD PROD 30 X 36 STEEL</t>
  </si>
  <si>
    <t>TWPGS3048</t>
  </si>
  <si>
    <t>TW PEGBOARD PROD 30 X 48TWPGS3048</t>
  </si>
  <si>
    <t>Techworks Collection; TWPGS3048 TW PEGBOARD PROD 30 X 48 STEEL</t>
  </si>
  <si>
    <t>TWPGS3624</t>
  </si>
  <si>
    <t>TW PEGBOARD STEEL 36 X 24TWPGS3624</t>
  </si>
  <si>
    <t>Techworks Collection; TWPGS3624 TW PEGBOARD STEEL 36 X 24 STEEL</t>
  </si>
  <si>
    <t>TWPGS3636</t>
  </si>
  <si>
    <t>TW PEGBOARD PROD 36 X 36TWPGS3636</t>
  </si>
  <si>
    <t>Techworks Collection; TWPGS3636 TW PEGBOARD PROD 36 X 36 STEEL</t>
  </si>
  <si>
    <t>TWPGS3648</t>
  </si>
  <si>
    <t>TW PEGBOARD PRO 36 X 48TWPGS3648</t>
  </si>
  <si>
    <t>Techworks Collection; TWPGS3648 TW PEGBOARD PRO 36 X 48 STEEL</t>
  </si>
  <si>
    <t>TWRMA324</t>
  </si>
  <si>
    <t>ADAPTER, RACK MT.PROD.24INX3.5TWRMA324</t>
  </si>
  <si>
    <t>Techworks Collection; TWRMA324 ADAPTER, RACK MT.PROD.24INX3.5 5</t>
  </si>
  <si>
    <t>TWRMA330</t>
  </si>
  <si>
    <t>ADAPTER, RACK MT.PROD.30INX3.5TWRMA330</t>
  </si>
  <si>
    <t xml:space="preserve">Techworks Collection; TWRMA330 ADAPTER, RACK MT.PROD.30INX3.5 </t>
  </si>
  <si>
    <t>TWRMA724</t>
  </si>
  <si>
    <t>ADAPTER, RACK MT.PROD.24INX7INTWRMA724</t>
  </si>
  <si>
    <t xml:space="preserve">Techworks Collection; TWRMA724 ADAPTER, RACK MT.PROD.24INX7IN </t>
  </si>
  <si>
    <t>TWRMA730</t>
  </si>
  <si>
    <t>ADAPTER, RACK MT.PROD.30INX7INTWRMA730</t>
  </si>
  <si>
    <t xml:space="preserve">Techworks Collection; TWRMA730 ADAPTER, RACK MT.PROD.30INX7IN </t>
  </si>
  <si>
    <t>TWSHUFKIT</t>
  </si>
  <si>
    <t>TW SHARED UPPER FRAME GUSSETTWSHUFKIT</t>
  </si>
  <si>
    <t>Techworks Collection; TWSHUFKIT TW SHARED UPPER FRAME GUSSET GUSSET KIT/BACK TO BACK</t>
  </si>
  <si>
    <t>TWSTASH</t>
  </si>
  <si>
    <t>CASH DRAWER ,SHELF MODULETWSTASH</t>
  </si>
  <si>
    <t xml:space="preserve">Techworks Collection; TWSTASH CASH DRAWER ,SHELF MODULE </t>
  </si>
  <si>
    <t>TWSTCR24BB</t>
  </si>
  <si>
    <t>POD ASM.63X24.5BUTCH.BLK 1/8RDTWSTCR24BB</t>
  </si>
  <si>
    <t xml:space="preserve">Techworks Collection; TWSTCR24BB POD ASM.63X24.5BUTCH.BLK 1/8RD </t>
  </si>
  <si>
    <t>TWSTCR24ES</t>
  </si>
  <si>
    <t>POD ASM.63X24.5 ESD 1/8RAD.TWSTCR24ES</t>
  </si>
  <si>
    <t xml:space="preserve">Techworks Collection; TWSTCR24ES POD ASM.63X24.5 ESD 1/8RAD. </t>
  </si>
  <si>
    <t>TWSTCR24H3</t>
  </si>
  <si>
    <t>POD ASM.63X24.5 HPL 1/8RAD.TWSTCR24H3</t>
  </si>
  <si>
    <t xml:space="preserve">Techworks Collection; TWSTCR24H3 POD ASM.63X24.5 HPL 1/8RAD. </t>
  </si>
  <si>
    <t>TWSTCR24PH</t>
  </si>
  <si>
    <t>POD ASM 63X24.5 PHTWSTCR24PH</t>
  </si>
  <si>
    <t>Techworks Collection; TWSTCR24PH POD ASM 63X24.5 PH BLACK PHENOLIC</t>
  </si>
  <si>
    <t>TWSTCR30BB</t>
  </si>
  <si>
    <t>POD ASM.63X30 BUTCH.BLCK 1/8RDTWSTCR30BB</t>
  </si>
  <si>
    <t xml:space="preserve">Techworks Collection; TWSTCR30BB POD ASM.63X30 BUTCH.BLCK 1/8RD </t>
  </si>
  <si>
    <t>TWSTCR30ES</t>
  </si>
  <si>
    <t>POD ASM.63X30 ESD 1/8RAD.TWSTCR30ES</t>
  </si>
  <si>
    <t xml:space="preserve">Techworks Collection; TWSTCR30ES POD ASM.63X30 ESD 1/8RAD. </t>
  </si>
  <si>
    <t>TWSTCR30H3</t>
  </si>
  <si>
    <t>POD ASM.63X30 HPL 1/8RAD.TWSTCR30H3</t>
  </si>
  <si>
    <t xml:space="preserve">Techworks Collection; TWSTCR30H3 POD ASM.63X30 HPL 1/8RAD. </t>
  </si>
  <si>
    <t>TWSTCR30PH</t>
  </si>
  <si>
    <t>POD ASM 63X30 PHTWSTCR30PH</t>
  </si>
  <si>
    <t>Techworks Collection; TWSTCR30PH POD ASM 63X30 PH BLACK PHENOLIC</t>
  </si>
  <si>
    <t>TWSTCR36BB</t>
  </si>
  <si>
    <t>POD ASM.63X36 BUTCH.BLCK 1/8RDTWSTCR36BB</t>
  </si>
  <si>
    <t xml:space="preserve">Techworks Collection; TWSTCR36BB POD ASM.63X36 BUTCH.BLCK 1/8RD </t>
  </si>
  <si>
    <t>TWSTCR36ES</t>
  </si>
  <si>
    <t>POD ASM.63X36 ESD. 1/8RAD.TWSTCR36ES</t>
  </si>
  <si>
    <t xml:space="preserve">Techworks Collection; TWSTCR36ES POD ASM.63X36 ESD. 1/8RAD. </t>
  </si>
  <si>
    <t>TWSTCR36H3</t>
  </si>
  <si>
    <t>POD ASM.63X36 HPL. 1/8RAD.TWSTCR36H3</t>
  </si>
  <si>
    <t xml:space="preserve">Techworks Collection; TWSTCR36H3 POD ASM.63X36 HPL. 1/8RAD. </t>
  </si>
  <si>
    <t>TWSTCR36PH</t>
  </si>
  <si>
    <t>POD ASM 63X36 PHTWSTCR36PH</t>
  </si>
  <si>
    <t>Techworks Collection; TWSTCR36PH POD ASM 63X36 PH BLACK PHENOLIC</t>
  </si>
  <si>
    <t>TWSVBNP</t>
  </si>
  <si>
    <t>TW SERVICE BAR,CORNER PRODUCTTWSVBNP</t>
  </si>
  <si>
    <t xml:space="preserve">Techworks Collection; TWSVBNP TW SERVICE BAR,CORNER PRODUCT </t>
  </si>
  <si>
    <t>TWSVB48</t>
  </si>
  <si>
    <t>TW SERVICE BAR,PRODUCT 48INTWSVB48</t>
  </si>
  <si>
    <t xml:space="preserve">Techworks Collection; TWSVB48 TW SERVICE BAR,PRODUCT 48IN </t>
  </si>
  <si>
    <t>TWSVB60</t>
  </si>
  <si>
    <t>TW SERVICE BAR,PRODUCT 60INTWSVB60</t>
  </si>
  <si>
    <t xml:space="preserve">Techworks Collection; TWSVB60 TW SERVICE BAR,PRODUCT 60IN </t>
  </si>
  <si>
    <t>TWSVB72</t>
  </si>
  <si>
    <t>TW SERVICE BAR,PRODUCT 72INTWSVB72</t>
  </si>
  <si>
    <t xml:space="preserve">Techworks Collection; TWSVB72 TW SERVICE BAR,PRODUCT 72IN </t>
  </si>
  <si>
    <t>TWTH</t>
  </si>
  <si>
    <t>TW SUSPENDED TOTE HOLDERTWTH</t>
  </si>
  <si>
    <t xml:space="preserve">Techworks Collection; TWTH TW SUSPENDED TOTE HOLDER </t>
  </si>
  <si>
    <t>TWTLA</t>
  </si>
  <si>
    <t>TW ADVANCED TASK LIGHTTWTLA</t>
  </si>
  <si>
    <t>Techworks Collection; TWTLA TW ADVANCED TASK LIGHT ELEMENT DISC SILVER</t>
  </si>
  <si>
    <t>TWTLB</t>
  </si>
  <si>
    <t>TW BASIC TASK LIGHTTWTLB</t>
  </si>
  <si>
    <t>Techworks Collection; TWTLB TW BASIC TASK LIGHT ELEMENT 790 SILVER</t>
  </si>
  <si>
    <t>TWTS2418ES</t>
  </si>
  <si>
    <t>TW SHELF&amp;SUPT.TILT 24X18 ESDTWTS2418ES</t>
  </si>
  <si>
    <t xml:space="preserve">Techworks Collection; TWTS2418ES TW SHELF&amp;SUPT.TILT 24X18 ESD </t>
  </si>
  <si>
    <t>TWTS2418H3</t>
  </si>
  <si>
    <t>TW SHELF&amp;SUPT.TILT 24X18 HPLTWTS2418H3</t>
  </si>
  <si>
    <t xml:space="preserve">Techworks Collection; TWTS2418H3 TW SHELF&amp;SUPT.TILT 24X18 HPL </t>
  </si>
  <si>
    <t>TWTS3018ES</t>
  </si>
  <si>
    <t>TW SHELF&amp;SUPT.TILT 30X18 ESDTWTS3018ES</t>
  </si>
  <si>
    <t xml:space="preserve">Techworks Collection; TWTS3018ES TW SHELF&amp;SUPT.TILT 30X18 ESD </t>
  </si>
  <si>
    <t>TWTS3018H3</t>
  </si>
  <si>
    <t>TW SHELF&amp;SUPT.TILT 30X18 HPLTWTS3018H3</t>
  </si>
  <si>
    <t xml:space="preserve">Techworks Collection; TWTS3018H3 TW SHELF&amp;SUPT.TILT 30X18 HPL </t>
  </si>
  <si>
    <t>TWTS3618ES</t>
  </si>
  <si>
    <t>TW SHELF&amp;SUPT.TILT 36X18 ESDTWTS3618ES</t>
  </si>
  <si>
    <t xml:space="preserve">Techworks Collection; TWTS3618ES TW SHELF&amp;SUPT.TILT 36X18 ESD </t>
  </si>
  <si>
    <t>TWTS3618H3</t>
  </si>
  <si>
    <t>TW SHELF&amp;SUPT.TILT 36X18 HPLTWTS3618H3</t>
  </si>
  <si>
    <t xml:space="preserve">Techworks Collection; TWTS3618H3 TW SHELF&amp;SUPT.TILT 36X18 HPL </t>
  </si>
  <si>
    <t>TWTS4818ES</t>
  </si>
  <si>
    <t>TW SHELF&amp;SUPT.TILT 48X18 ESDTWTS4818ES</t>
  </si>
  <si>
    <t xml:space="preserve">Techworks Collection; TWTS4818ES TW SHELF&amp;SUPT.TILT 48X18 ESD </t>
  </si>
  <si>
    <t>TWTS4818H3</t>
  </si>
  <si>
    <t>TW SHELF&amp;SUPT.TILT 48X18 HPLTWTS4818H3</t>
  </si>
  <si>
    <t xml:space="preserve">Techworks Collection; TWTS4818H3 TW SHELF&amp;SUPT.TILT 48X18 HPL </t>
  </si>
  <si>
    <t>TWTS6018ES</t>
  </si>
  <si>
    <t>TW SHELF&amp;SUPT.TILT 60X18 ESDTWTS6018ES</t>
  </si>
  <si>
    <t xml:space="preserve">Techworks Collection; TWTS6018ES TW SHELF&amp;SUPT.TILT 60X18 ESD </t>
  </si>
  <si>
    <t>TWTS6018H3</t>
  </si>
  <si>
    <t>TW SHELF&amp;SUPT.TILT 60X18 HPLTWTS6018H3</t>
  </si>
  <si>
    <t xml:space="preserve">Techworks Collection; TWTS6018H3 TW SHELF&amp;SUPT.TILT 60X18 HPL </t>
  </si>
  <si>
    <t>TWTS7218ES</t>
  </si>
  <si>
    <t>TW SHELF&amp;SUPT.TILT 72X18 ESDTWTS7218ES</t>
  </si>
  <si>
    <t xml:space="preserve">Techworks Collection; TWTS7218ES TW SHELF&amp;SUPT.TILT 72X18 ESD </t>
  </si>
  <si>
    <t>TWTS7218H3</t>
  </si>
  <si>
    <t>TW SHELF&amp;SUPT.TILT 72X18 HPLTWTS7218H3</t>
  </si>
  <si>
    <t xml:space="preserve">Techworks Collection; TWTS7218H3 TW SHELF&amp;SUPT.TILT 72X18 HPL </t>
  </si>
  <si>
    <t>TWTYP1</t>
  </si>
  <si>
    <t>72W X 24D BB BENCHTWTYP1</t>
  </si>
  <si>
    <t>Techworks Collection; TWTYP1 72W X 24D BB BENCH BB BENCH WITH UTILITY DRAWERS</t>
  </si>
  <si>
    <t>TWTYP10</t>
  </si>
  <si>
    <t>72W X 30D HPL BENCHTWTYP10</t>
  </si>
  <si>
    <t>Techworks Collection; TWTYP10 72W X 30D HPL BENCH HPL BENCH ON CASTERS (4)</t>
  </si>
  <si>
    <t>TWTYP11</t>
  </si>
  <si>
    <t>72W X 24D BB BENCH W/ UPPER FRTWTYP11</t>
  </si>
  <si>
    <t>Techworks Collection; TWTYP11 72W X 24D BB BENCH W/ UPPER FR BB BENCH W/ 72W X 24H FRAME</t>
  </si>
  <si>
    <t>TWTYP12</t>
  </si>
  <si>
    <t>72W X 30D ESD BENCH W UPPER FRTWTYP12</t>
  </si>
  <si>
    <t>Techworks Collection; TWTYP12 72W X 30D ESD BENCH W UPPER FR ESD BENCH W/ 72W X 48H UPPER F</t>
  </si>
  <si>
    <t>TWTYP13</t>
  </si>
  <si>
    <t>96W X 30D HPL BENCH W UPPER FRTWTYP13</t>
  </si>
  <si>
    <t>Techworks Collection; TWTYP13 96W X 30D HPL BENCH W UPPER FR HPL BENCH W 48W X 48H UPPER FR</t>
  </si>
  <si>
    <t>TWTYP14TBLKSTGMBK</t>
  </si>
  <si>
    <t>72W X 30D HPL BENCH W UPPER FRTWTYP14TBLKSTGMBK</t>
  </si>
  <si>
    <t>Techworks Collection; TWTYP14TBLKSTGMBK 72W X 30D HPL BENCH W UPPER FR TEX BLK/STRM GRY/BLK</t>
  </si>
  <si>
    <t>TWTYP15TBLKSTGMBK</t>
  </si>
  <si>
    <t>72W X 30D HPL BENCH W UPPER FRTWTYP15TBLKSTGMBK</t>
  </si>
  <si>
    <t>Techworks Collection; TWTYP15TBLKSTGMBK 72W X 30D HPL BENCH W UPPER FR TEX BLK/STRM GRY/BLK/NO MTR</t>
  </si>
  <si>
    <t>TWTYP16TBLKSTGMBK</t>
  </si>
  <si>
    <t>60W X 30D HPL BENCH W UPPER FRTWTYP16TBLKSTGMBK</t>
  </si>
  <si>
    <t>Techworks Collection; TWTYP16TBLKSTGMBK 60W X 30D HPL BENCH W UPPER FR TEX BLK/STRM GRY/BLK</t>
  </si>
  <si>
    <t>TWTYP17TBLKSTGMBK</t>
  </si>
  <si>
    <t>60W X 30D HPL BENCH W UPPER FRTWTYP17TBLKSTGMBK</t>
  </si>
  <si>
    <t>Techworks Collection; TWTYP17TBLKSTGMBK 60W X 30D HPL BENCH W UPPER FR TEX BLK/STRM GRY/BLK/NO MTR</t>
  </si>
  <si>
    <t>TWTYP18TBLKSTGMBK</t>
  </si>
  <si>
    <t>48W X 30D HPL BENCH W UPPER FRTWTYP18TBLKSTGMBK</t>
  </si>
  <si>
    <t>Techworks Collection; TWTYP18TBLKSTGMBK 48W X 30D HPL BENCH W UPPER FR TEX BLK/STRM GRY/BLK</t>
  </si>
  <si>
    <t>TWTYP19TBLKSTGMBK</t>
  </si>
  <si>
    <t>48W X 30D HPL BENCH W UPPER FRTWTYP19TBLKSTGMBK</t>
  </si>
  <si>
    <t>Techworks Collection; TWTYP19TBLKSTGMBK 48W X 30D HPL BENCH W UPPER FR TEX BLK/STRM GRY/BLK/NO MTR</t>
  </si>
  <si>
    <t>TWTYP2</t>
  </si>
  <si>
    <t>48W X 24D HPL BENCH W UPPER FRTWTYP2</t>
  </si>
  <si>
    <t>Techworks Collection; TWTYP2 48W X 24D HPL BENCH W UPPER FR HPL BENCH W 48W X 36H UPPER FR</t>
  </si>
  <si>
    <t>TWTYP3</t>
  </si>
  <si>
    <t>72W X 24D BB BENCH W/ UPPER FRTWTYP3</t>
  </si>
  <si>
    <t>Techworks Collection; TWTYP3 72W X 24D BB BENCH W/ UPPER FR BB BENCH W UPR FR 2 UTILITY DR</t>
  </si>
  <si>
    <t>TWTYP4</t>
  </si>
  <si>
    <t>72W X 30D HPL BENCH W UPPER FRTWTYP4</t>
  </si>
  <si>
    <t>Techworks Collection; TWTYP4 72W X 30D HPL BENCH W UPPER FR HPL BENCH W/ 72W X 36H UPR FR</t>
  </si>
  <si>
    <t>TWTYP5</t>
  </si>
  <si>
    <t>60W X 30D BB BENCH W/ UPPER FRTWTYP5</t>
  </si>
  <si>
    <t>Techworks Collection; TWTYP5 60W X 30D BB BENCH W/ UPPER FR BB BENCH W 60W X 48H UPPER FR</t>
  </si>
  <si>
    <t>TWTYP6</t>
  </si>
  <si>
    <t>60W X 30D HPL BENCH W/ UPPR FRTWTYP6</t>
  </si>
  <si>
    <t>Techworks Collection; TWTYP6 60W X 30D HPL BENCH W/ UPPR FR HPL BENCH W 60W X 48H UPPR FR</t>
  </si>
  <si>
    <t>TWTYP7</t>
  </si>
  <si>
    <t>48W X 30D CORNER HPL BENCHTWTYP7</t>
  </si>
  <si>
    <t>Techworks Collection; TWTYP7 48W X 30D CORNER HPL BENCH CRNR HPL BENCH W 48X48 UPR FR</t>
  </si>
  <si>
    <t>TWTYP8</t>
  </si>
  <si>
    <t>72W X 30D ESD BENCH W UPPER FRTWTYP8</t>
  </si>
  <si>
    <t>Techworks Collection; TWTYP8 72W X 30D ESD BENCH W UPPER FR ESD BENCH W UPPER FR 2 SHELVES</t>
  </si>
  <si>
    <t>TWTYP9</t>
  </si>
  <si>
    <t>TWO 60WX30D ESD BENCHES W TBLTWTYP9</t>
  </si>
  <si>
    <t>Techworks Collection; TWTYP9 TWO 60WX30D ESD BENCHES W TBL TWO ESD BENCHES W 60WX30D TBL</t>
  </si>
  <si>
    <t>TWT12CL</t>
  </si>
  <si>
    <t>TW 12" TOTE 1PK/2 GLDES CLTWT12CL</t>
  </si>
  <si>
    <t>Techworks Collection; TWT12CL TW 12" TOTE 1PK/2 GLDES CL CLEAR/NO COLOR BINS</t>
  </si>
  <si>
    <t>TWT3CL</t>
  </si>
  <si>
    <t>TW 3" TOTE 5PK/10GLDES CLTWT3CL</t>
  </si>
  <si>
    <t>Techworks Collection; TWT3CL TW 3" TOTE 5PK/10GLDES CL CLEAR/NO COLOR BINS</t>
  </si>
  <si>
    <t>TWT4830BB</t>
  </si>
  <si>
    <t>TW TBL,RECTANGULAR 30X48 BBTWT4830BB</t>
  </si>
  <si>
    <t xml:space="preserve">Techworks Collection; TWT4830BB TW TBL,RECTANGULAR 30X48 BB </t>
  </si>
  <si>
    <t>TWT4830ES</t>
  </si>
  <si>
    <t>TW TBLRECTANGULAR 30X48 ESD.3MTWT4830ES</t>
  </si>
  <si>
    <t xml:space="preserve">Techworks Collection; TWT4830ES TW TBLRECTANGULAR 30X48 ESD.3M </t>
  </si>
  <si>
    <t>TWT4830H3</t>
  </si>
  <si>
    <t>TW TBL,RECTANGULAR 30X48HPL.3MTWT4830H3</t>
  </si>
  <si>
    <t xml:space="preserve">Techworks Collection; TWT4830H3 TW TBL,RECTANGULAR 30X48HPL.3M </t>
  </si>
  <si>
    <t>TWT4830PH</t>
  </si>
  <si>
    <t>TW TABLE RECT 48X30 PHTWT4830PH</t>
  </si>
  <si>
    <t>Techworks Collection; TWT4830PH TW TABLE RECT 48X30 PH BLACK PHENOLIC</t>
  </si>
  <si>
    <t>TWT4830SS</t>
  </si>
  <si>
    <t>TW TBL,RECTANGULAR 30X48 SSTWT4830SS</t>
  </si>
  <si>
    <t xml:space="preserve">Techworks Collection; TWT4830SS TW TBL,RECTANGULAR 30X48 SS </t>
  </si>
  <si>
    <t>TWT4836BB</t>
  </si>
  <si>
    <t>TW TBL,RECTANGULR 36X48 BBTWT4836BB</t>
  </si>
  <si>
    <t xml:space="preserve">Techworks Collection; TWT4836BB TW TBL,RECTANGULR 36X48 BB </t>
  </si>
  <si>
    <t>TWT4836ES</t>
  </si>
  <si>
    <t>TW TBL,RECTANGLR 36X48 ESD3MMTWT4836ES</t>
  </si>
  <si>
    <t xml:space="preserve">Techworks Collection; TWT4836ES TW TBL,RECTANGLR 36X48 ESD3MM </t>
  </si>
  <si>
    <t>TWT4836H3</t>
  </si>
  <si>
    <t>TW TBL RECT 36X48 HPL 3MMTWT4836H3</t>
  </si>
  <si>
    <t xml:space="preserve">Techworks Collection; TWT4836H3 TW TBL RECT 36X48 HPL 3MM </t>
  </si>
  <si>
    <t>TWT4836PH</t>
  </si>
  <si>
    <t>TW TABLE RECT 48X36 PHTWT4836PH</t>
  </si>
  <si>
    <t>Techworks Collection; TWT4836PH TW TABLE RECT 48X36 PH BLACK PHENOLIC</t>
  </si>
  <si>
    <t>TWT4836SS</t>
  </si>
  <si>
    <t>TW TBL,RECTANGULR 36X48 SSTWT4836SS</t>
  </si>
  <si>
    <t xml:space="preserve">Techworks Collection; TWT4836SS TW TBL,RECTANGULR 36X48 SS </t>
  </si>
  <si>
    <t>TWT6CL</t>
  </si>
  <si>
    <t>TW 6" TOTE 1PK/2 GLDES CLTWT6CL</t>
  </si>
  <si>
    <t>Techworks Collection; TWT6CL TW 6" TOTE 1PK/2 GLDES CL CLEAR/NO COLOR BINS</t>
  </si>
  <si>
    <t>TWT6030BB</t>
  </si>
  <si>
    <t>TW TBL,RECTANGULR 30X60 BBTWT6030BB</t>
  </si>
  <si>
    <t xml:space="preserve">Techworks Collection; TWT6030BB TW TBL,RECTANGULR 30X60 BB </t>
  </si>
  <si>
    <t>TWT6030ES</t>
  </si>
  <si>
    <t>TW TBL,RECTANGUL 30X60.ESD.3MMTWT6030ES</t>
  </si>
  <si>
    <t xml:space="preserve">Techworks Collection; TWT6030ES TW TBL,RECTANGUL 30X60.ESD.3MM </t>
  </si>
  <si>
    <t>TWT6030H3</t>
  </si>
  <si>
    <t>TW TABLE RECT 30X60 HPL.3MMTWT6030H3</t>
  </si>
  <si>
    <t xml:space="preserve">Techworks Collection; TWT6030H3 TW TABLE RECT 30X60 HPL.3MM </t>
  </si>
  <si>
    <t>TWT6030PH</t>
  </si>
  <si>
    <t>TW TABLE RECT 60X30 PHTWT6030PH</t>
  </si>
  <si>
    <t>Techworks Collection; TWT6030PH TW TABLE RECT 60X30 PH BLACK PHENOLIC</t>
  </si>
  <si>
    <t>TWT6030SS</t>
  </si>
  <si>
    <t>TW TBL,RECT 30X60 SS NO GROMTWT6030SS</t>
  </si>
  <si>
    <t xml:space="preserve">Techworks Collection; TWT6030SS TW TBL,RECT 30X60 SS NO GROM </t>
  </si>
  <si>
    <t>TWT6036BB</t>
  </si>
  <si>
    <t>TW TBL,RECT 36X60 BBTWT6036BB</t>
  </si>
  <si>
    <t xml:space="preserve">Techworks Collection; TWT6036BB TW TBL,RECT 36X60 BB </t>
  </si>
  <si>
    <t>TWT6036ES</t>
  </si>
  <si>
    <t>TW TBL,RECTANGUL 36X60 ESD.3MMTWT6036ES</t>
  </si>
  <si>
    <t xml:space="preserve">Techworks Collection; TWT6036ES TW TBL,RECTANGUL 36X60 ESD.3MM </t>
  </si>
  <si>
    <t>TWT6036H3</t>
  </si>
  <si>
    <t>TW TBL RECTANGUL 36X60.HPL.3MMTWT6036H3</t>
  </si>
  <si>
    <t xml:space="preserve">Techworks Collection; TWT6036H3 TW TBL RECTANGUL 36X60.HPL.3MM </t>
  </si>
  <si>
    <t>TWT6036PH</t>
  </si>
  <si>
    <t>TW TABLE RECT 60X36 PHTWT6036PH</t>
  </si>
  <si>
    <t>Techworks Collection; TWT6036PH TW TABLE RECT 60X36 PH BLACK PHENOLIC</t>
  </si>
  <si>
    <t>TWT6036SS</t>
  </si>
  <si>
    <t>TW TBL RECTANGULAR 36X60TWT6036SS</t>
  </si>
  <si>
    <t>Techworks Collection; TWT6036SS TW TBL RECTANGULAR 36X60 STAINLESS STEEL (NO GRMT)</t>
  </si>
  <si>
    <t>TWT7230BB</t>
  </si>
  <si>
    <t>TW TBL,RECTANGULR 30X72 BBTWT7230BB</t>
  </si>
  <si>
    <t xml:space="preserve">Techworks Collection; TWT7230BB TW TBL,RECTANGULR 30X72 BB </t>
  </si>
  <si>
    <t>TWT7230ES</t>
  </si>
  <si>
    <t>TW TABLE RECT 30X72 ESD.3MMTWT7230ES</t>
  </si>
  <si>
    <t xml:space="preserve">Techworks Collection; TWT7230ES TW TABLE RECT 30X72 ESD.3MM </t>
  </si>
  <si>
    <t>TWT7230H3</t>
  </si>
  <si>
    <t>TW TBL RECTNGLR 30X72 HPL.3MMTWT7230H3</t>
  </si>
  <si>
    <t xml:space="preserve">Techworks Collection; TWT7230H3 TW TBL RECTNGLR 30X72 HPL.3MM </t>
  </si>
  <si>
    <t>TWT7230PH</t>
  </si>
  <si>
    <t>TW TABLE RECT 72X30 PHTWT7230PH</t>
  </si>
  <si>
    <t>Techworks Collection; TWT7230PH TW TABLE RECT 72X30 PH BLACK PHENOLIC</t>
  </si>
  <si>
    <t>TWT7230SS</t>
  </si>
  <si>
    <t>TW TBL,RECT 30X72 SS NO GROMTWT7230SS</t>
  </si>
  <si>
    <t xml:space="preserve">Techworks Collection; TWT7230SS TW TBL,RECT 30X72 SS NO GROM </t>
  </si>
  <si>
    <t>TWT7236PH</t>
  </si>
  <si>
    <t>TW TABLE RECT 72X36 PHTWT7236PH</t>
  </si>
  <si>
    <t>Techworks Collection; TWT7236PH TW TABLE RECT 72X36 PH BLACK PHENOLIC</t>
  </si>
  <si>
    <t>TWT9CL</t>
  </si>
  <si>
    <t>TW 9" TOTE 1PK/2 GLDES CLTWT9CL</t>
  </si>
  <si>
    <t>Techworks Collection; TWT9CL TW 9" TOTE 1PK/2 GLDES CL CLEAR/NO COLOR BINS</t>
  </si>
  <si>
    <t>TWUCF2424</t>
  </si>
  <si>
    <t>TW FRAME 24INX24INH CORNERTWUCF2424</t>
  </si>
  <si>
    <t xml:space="preserve">Techworks Collection; TWUCF2424 TW FRAME 24INX24INH CORNER </t>
  </si>
  <si>
    <t>TWUCF2436</t>
  </si>
  <si>
    <t>TW FRAME 24INX36INH CORNERTWUCF2436</t>
  </si>
  <si>
    <t xml:space="preserve">Techworks Collection; TWUCF2436 TW FRAME 24INX36INH CORNER </t>
  </si>
  <si>
    <t>TWUCF2448</t>
  </si>
  <si>
    <t>TW FRAME 24INX48INH CORNERTWUCF2448</t>
  </si>
  <si>
    <t xml:space="preserve">Techworks Collection; TWUCF2448 TW FRAME 24INX48INH CORNER </t>
  </si>
  <si>
    <t>TWUCF3024</t>
  </si>
  <si>
    <t>TW FRAME 30INX24INH CORNERTWUCF3024</t>
  </si>
  <si>
    <t xml:space="preserve">Techworks Collection; TWUCF3024 TW FRAME 30INX24INH CORNER </t>
  </si>
  <si>
    <t>TWUCF3036</t>
  </si>
  <si>
    <t>TW FRAME 30INX36INH CORNERTWUCF3036</t>
  </si>
  <si>
    <t xml:space="preserve">Techworks Collection; TWUCF3036 TW FRAME 30INX36INH CORNER </t>
  </si>
  <si>
    <t>TWUCF3048</t>
  </si>
  <si>
    <t>TW FRAME 30INX48INH CORNERTWUCF3048</t>
  </si>
  <si>
    <t xml:space="preserve">Techworks Collection; TWUCF3048 TW FRAME 30INX48INH CORNER </t>
  </si>
  <si>
    <t>TWUCF3624</t>
  </si>
  <si>
    <t>TW FRAME 36INX24INH CORNERTWUCF3624</t>
  </si>
  <si>
    <t xml:space="preserve">Techworks Collection; TWUCF3624 TW FRAME 36INX24INH CORNER </t>
  </si>
  <si>
    <t>TWUCF3636</t>
  </si>
  <si>
    <t>TW FRAME 36INX36INH CORNERTWUCF3636</t>
  </si>
  <si>
    <t xml:space="preserve">Techworks Collection; TWUCF3636 TW FRAME 36INX36INH CORNER </t>
  </si>
  <si>
    <t>TWUCF3648</t>
  </si>
  <si>
    <t>TW FRAME 36INX48INH CORNERTWUCF3648</t>
  </si>
  <si>
    <t xml:space="preserve">Techworks Collection; TWUCF3648 TW FRAME 36INX48INH CORNER </t>
  </si>
  <si>
    <t>TWUCF4824</t>
  </si>
  <si>
    <t>TW FRAME 48INX24INH CORNERTWUCF4824</t>
  </si>
  <si>
    <t xml:space="preserve">Techworks Collection; TWUCF4824 TW FRAME 48INX24INH CORNER </t>
  </si>
  <si>
    <t>TWUCF4836</t>
  </si>
  <si>
    <t>TW FRAME 48INX36INH CORNERTWUCF4836</t>
  </si>
  <si>
    <t xml:space="preserve">Techworks Collection; TWUCF4836 TW FRAME 48INX36INH CORNER </t>
  </si>
  <si>
    <t>TWUCF4848</t>
  </si>
  <si>
    <t>TW FRAME 48INX48INH CORNERTWUCF4848</t>
  </si>
  <si>
    <t xml:space="preserve">Techworks Collection; TWUCF4848 TW FRAME 48INX48INH CORNER </t>
  </si>
  <si>
    <t>TWUCF6024</t>
  </si>
  <si>
    <t>TW FRAME 60INX24INH CRNRTWUCF6024</t>
  </si>
  <si>
    <t xml:space="preserve">Techworks Collection; TWUCF6024 TW FRAME 60INX24INH CRNR </t>
  </si>
  <si>
    <t>TWUCF6036</t>
  </si>
  <si>
    <t>TW FRAME 60INX36INH CRNRTWUCF6036</t>
  </si>
  <si>
    <t xml:space="preserve">Techworks Collection; TWUCF6036 TW FRAME 60INX36INH CRNR </t>
  </si>
  <si>
    <t>TWUCF6048</t>
  </si>
  <si>
    <t>TW FRAME 60INX48INH CRNRTWUCF6048</t>
  </si>
  <si>
    <t xml:space="preserve">Techworks Collection; TWUCF6048 TW FRAME 60INX48INH CRNR </t>
  </si>
  <si>
    <t>TWUFBRACE</t>
  </si>
  <si>
    <t>TW STRAP KIT, BACK-TO-BACKTWUFBRACE</t>
  </si>
  <si>
    <t xml:space="preserve">Techworks Collection; TWUFBRACE TW STRAP KIT, BACK-TO-BACK </t>
  </si>
  <si>
    <t>TWUF2424</t>
  </si>
  <si>
    <t>TW FRAME 24INW X 24INHTWUF2424</t>
  </si>
  <si>
    <t xml:space="preserve">Techworks Collection; TWUF2424 TW FRAME 24INW X 24INH </t>
  </si>
  <si>
    <t>TWUF2436</t>
  </si>
  <si>
    <t>TW FRAME 24INW X 36INHTWUF2436</t>
  </si>
  <si>
    <t xml:space="preserve">Techworks Collection; TWUF2436 TW FRAME 24INW X 36INH </t>
  </si>
  <si>
    <t>TWUF2448</t>
  </si>
  <si>
    <t>TW FRAME 24INW X 48INHTWUF2448</t>
  </si>
  <si>
    <t xml:space="preserve">Techworks Collection; TWUF2448 TW FRAME 24INW X 48INH </t>
  </si>
  <si>
    <t>TWUF3024</t>
  </si>
  <si>
    <t>TW FRAME 30IN W X 24IN HTWUF3024</t>
  </si>
  <si>
    <t xml:space="preserve">Techworks Collection; TWUF3024 TW FRAME 30IN W X 24IN H </t>
  </si>
  <si>
    <t>TWUF3036</t>
  </si>
  <si>
    <t>TW FRAME 30INW X 36INHTWUF3036</t>
  </si>
  <si>
    <t xml:space="preserve">Techworks Collection; TWUF3036 TW FRAME 30INW X 36INH </t>
  </si>
  <si>
    <t>TWUF3048</t>
  </si>
  <si>
    <t>TW FRAME 30INW X 48INHTWUF3048</t>
  </si>
  <si>
    <t xml:space="preserve">Techworks Collection; TWUF3048 TW FRAME 30INW X 48INH </t>
  </si>
  <si>
    <t>TWUF3624</t>
  </si>
  <si>
    <t>TW FRAME 36INW X 24INHTWUF3624</t>
  </si>
  <si>
    <t xml:space="preserve">Techworks Collection; TWUF3624 TW FRAME 36INW X 24INH </t>
  </si>
  <si>
    <t>TWUF3636</t>
  </si>
  <si>
    <t>TW FRAME 36INW X 36INHTWUF3636</t>
  </si>
  <si>
    <t xml:space="preserve">Techworks Collection; TWUF3636 TW FRAME 36INW X 36INH </t>
  </si>
  <si>
    <t>TWUF3648</t>
  </si>
  <si>
    <t>TW FRAME 36INW X 48INHTWUF3648</t>
  </si>
  <si>
    <t xml:space="preserve">Techworks Collection; TWUF3648 TW FRAME 36INW X 48INH </t>
  </si>
  <si>
    <t>TWUF4824</t>
  </si>
  <si>
    <t>TW FRAME 48INX24INHTWUF4824</t>
  </si>
  <si>
    <t xml:space="preserve">Techworks Collection; TWUF4824 TW FRAME 48INX24INH </t>
  </si>
  <si>
    <t>TWUF4836</t>
  </si>
  <si>
    <t>TW FRAME 48INX36INHTWUF4836</t>
  </si>
  <si>
    <t xml:space="preserve">Techworks Collection; TWUF4836 TW FRAME 48INX36INH </t>
  </si>
  <si>
    <t>TWUF4848</t>
  </si>
  <si>
    <t>TW FRAME 48INX48INHTWUF4848</t>
  </si>
  <si>
    <t xml:space="preserve">Techworks Collection; TWUF4848 TW FRAME 48INX48INH </t>
  </si>
  <si>
    <t>TWUF6024</t>
  </si>
  <si>
    <t>TW FRAME 60INW X 24INHTWUF6024</t>
  </si>
  <si>
    <t xml:space="preserve">Techworks Collection; TWUF6024 TW FRAME 60INW X 24INH </t>
  </si>
  <si>
    <t>TWUF6036</t>
  </si>
  <si>
    <t>TW FRAME 60INW X 36INHTWUF6036</t>
  </si>
  <si>
    <t xml:space="preserve">Techworks Collection; TWUF6036 TW FRAME 60INW X 36INH </t>
  </si>
  <si>
    <t>TWUF6048</t>
  </si>
  <si>
    <t>TW FRAME 60INW X 48INHTWUF6048</t>
  </si>
  <si>
    <t xml:space="preserve">Techworks Collection; TWUF6048 TW FRAME 60INW X 48INH </t>
  </si>
  <si>
    <t>TWUF7224</t>
  </si>
  <si>
    <t>TW FRAME 72INW X 24INHTWUF7224</t>
  </si>
  <si>
    <t xml:space="preserve">Techworks Collection; TWUF7224 TW FRAME 72INW X 24INH </t>
  </si>
  <si>
    <t>TWUF7236</t>
  </si>
  <si>
    <t>TW FRAME 72INW X 36INHTWUF7236</t>
  </si>
  <si>
    <t xml:space="preserve">Techworks Collection; TWUF7236 TW FRAME 72INW X 36INH </t>
  </si>
  <si>
    <t>TWUF7248</t>
  </si>
  <si>
    <t>TW FRAME 72INW X 48INHTWUF7248</t>
  </si>
  <si>
    <t xml:space="preserve">Techworks Collection; TWUF7248 TW FRAME 72INW X 48INH </t>
  </si>
  <si>
    <t>TWULF24</t>
  </si>
  <si>
    <t>TW FRAME 72INX48INX24INH CRNRTWULF24</t>
  </si>
  <si>
    <t xml:space="preserve">Techworks Collection; TWULF24 TW FRAME 72INX48INX24INH CRNR </t>
  </si>
  <si>
    <t>TWULF36</t>
  </si>
  <si>
    <t>TW FRAME 72INX48INX36INH CRNRTWULF36</t>
  </si>
  <si>
    <t xml:space="preserve">Techworks Collection; TWULF36 TW FRAME 72INX48INX36INH CRNR </t>
  </si>
  <si>
    <t>TWULF48</t>
  </si>
  <si>
    <t>TW FRAME 72INX48INX48INH CRNRTWULF48</t>
  </si>
  <si>
    <t xml:space="preserve">Techworks Collection; TWULF48 TW FRAME 72INX48INX48INH CRNR </t>
  </si>
  <si>
    <t>P3018HK</t>
  </si>
  <si>
    <t>PIE CONN.ASSY 18INX30DEG. KNP3018HK</t>
  </si>
  <si>
    <t xml:space="preserve">Flip N Go Tables; P3018HK PIE CONN.ASSY 18INX30DEG. KN </t>
  </si>
  <si>
    <t>TWWBC2024</t>
  </si>
  <si>
    <t>TW STEEL WB ASM 20X24 CRN WBWHTWWBC2024</t>
  </si>
  <si>
    <t>Techworks Collection; TWWBC2024 TW STEEL WB ASM 20X24 CRN WBWH TEXT BLACK/ BOARD WHITE</t>
  </si>
  <si>
    <t>TWWBC2036</t>
  </si>
  <si>
    <t>TW STEEL WB ASM 20X36 CRN WBWHTWWBC2036</t>
  </si>
  <si>
    <t>Techworks Collection; TWWBC2036 TW STEEL WB ASM 20X36 CRN WBWH WHITE BOARD WHITE PAINT</t>
  </si>
  <si>
    <t>TWWBC2048</t>
  </si>
  <si>
    <t>TW STEEL WB ASM 20X48 CRN WBWHTWWBC2048</t>
  </si>
  <si>
    <t>Techworks Collection; TWWBC2048 TW STEEL WB ASM 20X48 CRN WBWH TEXT BLACK/BOARD WHITE PAINT</t>
  </si>
  <si>
    <t>TWWBC2624</t>
  </si>
  <si>
    <t>TW STEEL WB ASM 26X24 CRN WBWHTWWBC2624</t>
  </si>
  <si>
    <t>Techworks Collection; TWWBC2624 TW STEEL WB ASM 26X24 CRN WBWH TEXT BLACK/BOARD WHITE PAINT</t>
  </si>
  <si>
    <t>TWWBC2636</t>
  </si>
  <si>
    <t>TW STEEL WB ASM 26X36 CRN WBWHTWWBC2636</t>
  </si>
  <si>
    <t>Techworks Collection; TWWBC2636 TW STEEL WB ASM 26X36 CRN WBWH TEXT BLACK/ BOARD WHITE PAINT</t>
  </si>
  <si>
    <t>TWWBC2648</t>
  </si>
  <si>
    <t>TW STEEL WB ASM 26X48 CRN WBWHTWWBC2648</t>
  </si>
  <si>
    <t>Techworks Collection; TWWBC2648 TW STEEL WB ASM 26X48 CRN WBWH WHITE BOARD WHITE PAINT</t>
  </si>
  <si>
    <t>TWWBC3224</t>
  </si>
  <si>
    <t>TW STEEL WB ASM 32X24 CRN WBWHTWWBC3224</t>
  </si>
  <si>
    <t>Techworks Collection; TWWBC3224 TW STEEL WB ASM 32X24 CRN WBWH WHITE BOARD WHITE PAINT</t>
  </si>
  <si>
    <t>TWWBC3236</t>
  </si>
  <si>
    <t>TW STEEL WB ASM 32X36 CRN WBWHTWWBC3236</t>
  </si>
  <si>
    <t>Techworks Collection; TWWBC3236 TW STEEL WB ASM 32X36 CRN WBWH TEXT BLACK/ BOARD WHITE PAINT</t>
  </si>
  <si>
    <t>TWWBC3248</t>
  </si>
  <si>
    <t>TW STEEL WB ASM 32X48 CRN WBWHTWWBC3248</t>
  </si>
  <si>
    <t>Techworks Collection; TWWBC3248 TW STEEL WB ASM 32X48 CRN WBWH WHITE BOARD WHITE PAINT</t>
  </si>
  <si>
    <t>TWWB2424</t>
  </si>
  <si>
    <t>TW STEEL WHTBOARD ASM 24X24TWWB2424</t>
  </si>
  <si>
    <t xml:space="preserve">Techworks Collection; TWWB2424 TW STEEL WHTBOARD ASM 24X24 </t>
  </si>
  <si>
    <t>TWWB2436</t>
  </si>
  <si>
    <t>TW STEEL WB ASM 24X36 WBWHTWWB2436</t>
  </si>
  <si>
    <t>Techworks Collection; TWWB2436 TW STEEL WB ASM 24X36 WBWH WHITE BOARD WHITE PAINT</t>
  </si>
  <si>
    <t>TWWB2448</t>
  </si>
  <si>
    <t>TW STEEL WB ASM 24X48 WBWHTWWB2448</t>
  </si>
  <si>
    <t>Techworks Collection; TWWB2448 TW STEEL WB ASM 24X48 WBWH WHITE BOARD WHITE PAINT</t>
  </si>
  <si>
    <t>TWWB3024</t>
  </si>
  <si>
    <t>TW STEEL WB ASM 30X24 WBWHTWWB3024</t>
  </si>
  <si>
    <t>Techworks Collection; TWWB3024 TW STEEL WB ASM 30X24 WBWH WHITE BOARD WHITE PAINT</t>
  </si>
  <si>
    <t>TWWB3036</t>
  </si>
  <si>
    <t>TW STEEL WB ASM 30X36 WBWHTWWB3036</t>
  </si>
  <si>
    <t>Techworks Collection; TWWB3036 TW STEEL WB ASM 30X36 WBWH WHITE BOARD WHITE PAINT</t>
  </si>
  <si>
    <t>TWWB3048</t>
  </si>
  <si>
    <t>TW STEEL WB ASM 30X48 WBWHTWWB3048</t>
  </si>
  <si>
    <t>Techworks Collection; TWWB3048 TW STEEL WB ASM 30X48 WBWH WHITE BOARD WHITE PAINT</t>
  </si>
  <si>
    <t>TWWB3624</t>
  </si>
  <si>
    <t>TW STEEL WB ASM 36X24 WBWHTWWB3624</t>
  </si>
  <si>
    <t>Techworks Collection; TWWB3624 TW STEEL WB ASM 36X24 WBWH WHITE BOARD WHITE PAINT</t>
  </si>
  <si>
    <t>TWWB3636</t>
  </si>
  <si>
    <t>TW STEEL WB ASM 36X36 WBWHTWWB3636</t>
  </si>
  <si>
    <t>Techworks Collection; TWWB3636 TW STEEL WB ASM 36X36 WBWH WHITE BOARD WHITE PAINT</t>
  </si>
  <si>
    <t>TWWB3648</t>
  </si>
  <si>
    <t>TW STEEL WB ASM 36X48 WBWHTWWB3648</t>
  </si>
  <si>
    <t>Techworks Collection; TWWB3648 TW STEEL WB ASM 36X48 WBWH WHITE BOARD WHITE PAINT</t>
  </si>
  <si>
    <t>P3018HT</t>
  </si>
  <si>
    <t>PIE CONN.ASSY 18INX30DEG. HPP3018HT</t>
  </si>
  <si>
    <t xml:space="preserve">Flip N Go Tables; P3018HT PIE CONN.ASSY 18INX30DEG. HP </t>
  </si>
  <si>
    <t>TW30LAM</t>
  </si>
  <si>
    <t>30IN WORK TABLE LAM TOPTW30LAM</t>
  </si>
  <si>
    <t xml:space="preserve">Mailflow; TW30LAM 30IN WORK TABLE LAM TOP </t>
  </si>
  <si>
    <t>TW36LAM</t>
  </si>
  <si>
    <t>36IN WORK TABLE W/LAMINATETW36LAM</t>
  </si>
  <si>
    <t xml:space="preserve">Mailflow; TW36LAM 36IN WORK TABLE W/LAMINATE </t>
  </si>
  <si>
    <t>TW48LAM</t>
  </si>
  <si>
    <t>48IN WORK TABLE LAMINATE TOPTW48LAM</t>
  </si>
  <si>
    <t xml:space="preserve">Mailflow; TW48LAM 48IN WORK TABLE LAMINATE TOP </t>
  </si>
  <si>
    <t>TW48LAMG</t>
  </si>
  <si>
    <t>48IN WORK TABLE LAM TOP W/GRMMTW48LAMG</t>
  </si>
  <si>
    <t xml:space="preserve">Mailflow; TW48LAMG 48IN WORK TABLE LAM TOP W/GRMM </t>
  </si>
  <si>
    <t>TW60LAM</t>
  </si>
  <si>
    <t>60IN WORK TABLE LAMINATE TOPTW60LAM</t>
  </si>
  <si>
    <t xml:space="preserve">Mailflow; TW60LAM 60IN WORK TABLE LAMINATE TOP </t>
  </si>
  <si>
    <t>TW6048MOD</t>
  </si>
  <si>
    <t>MODESTY TABLE 60INX48INDTW6048MOD</t>
  </si>
  <si>
    <t xml:space="preserve">Mailflow; TW6048MOD MODESTY TABLE 60INX48IND </t>
  </si>
  <si>
    <t>TW72LAM</t>
  </si>
  <si>
    <t>72IN WORK TABLE LAM TOPTW72LAM</t>
  </si>
  <si>
    <t xml:space="preserve">Mailflow; TW72LAM 72IN WORK TABLE LAM TOP </t>
  </si>
  <si>
    <t>TW72LAMG</t>
  </si>
  <si>
    <t>72IN WORK TBL LAM TOP W/GRMTTW72LAMG</t>
  </si>
  <si>
    <t xml:space="preserve">Mailflow; TW72LAMG 72IN WORK TBL LAM TOP W/GRMT </t>
  </si>
  <si>
    <t>URS6</t>
  </si>
  <si>
    <t>UPRIGHT ROLLOUT SUPPORT 6TURS6</t>
  </si>
  <si>
    <t xml:space="preserve">HD Filing; URS6 UPRIGHT ROLLOUT SUPPORT 6T </t>
  </si>
  <si>
    <t>URS7</t>
  </si>
  <si>
    <t>UPRIGHT ROLLOUT SUPPORT 7TURS7</t>
  </si>
  <si>
    <t xml:space="preserve">HD Filing; URS7 UPRIGHT ROLLOUT SUPPORT 7T </t>
  </si>
  <si>
    <t>URS8</t>
  </si>
  <si>
    <t>UPRIGHT ROLLOUT SUPPORT 8TURS8</t>
  </si>
  <si>
    <t xml:space="preserve">HD Filing; URS8 UPRIGHT ROLLOUT SUPPORT 8T </t>
  </si>
  <si>
    <t>P3018T</t>
  </si>
  <si>
    <t>PIE CONN.ASSY 18INX30DEG. LPP3018T</t>
  </si>
  <si>
    <t xml:space="preserve">Flip N Go Tables; P3018T PIE CONN.ASSY 18INX30DEG. LP </t>
  </si>
  <si>
    <t>P3024HK</t>
  </si>
  <si>
    <t>PIE CONN.ASSY 24INX30DEG. KNP3024HK</t>
  </si>
  <si>
    <t xml:space="preserve">Flip N Go Tables; P3024HK PIE CONN.ASSY 24INX30DEG. KN </t>
  </si>
  <si>
    <t>P3024HT</t>
  </si>
  <si>
    <t>PIE CONN.ASSY 24INX30DEG. HPP3024HT</t>
  </si>
  <si>
    <t xml:space="preserve">Flip N Go Tables; P3024HT PIE CONN.ASSY 24INX30DEG. HP </t>
  </si>
  <si>
    <t>P3024T</t>
  </si>
  <si>
    <t>PIE CONN.ASSY 24INX30DEG. LPP3024T</t>
  </si>
  <si>
    <t xml:space="preserve">Flip N Go Tables; P3024T PIE CONN.ASSY 24INX30DEG. LP </t>
  </si>
  <si>
    <t>P3030HT</t>
  </si>
  <si>
    <t>PIE CONN.ASSY 30INX30DEG. HPP3030HT</t>
  </si>
  <si>
    <t xml:space="preserve">Flip N Go Tables; P3030HT PIE CONN.ASSY 30INX30DEG. HP </t>
  </si>
  <si>
    <t>P6018T</t>
  </si>
  <si>
    <t>PIE CONN ASSY 18INX60DEG. LPP6018T</t>
  </si>
  <si>
    <t xml:space="preserve">Flip N Go Tables; P6018T PIE CONN ASSY 18INX60DEG. LP </t>
  </si>
  <si>
    <t>P6024HK</t>
  </si>
  <si>
    <t>PIE CONN.ASSY 24INX60DEG. KNP6024HK</t>
  </si>
  <si>
    <t xml:space="preserve">Flip N Go Tables; P6024HK PIE CONN.ASSY 24INX60DEG. KN </t>
  </si>
  <si>
    <t>P6024HT</t>
  </si>
  <si>
    <t>PIE CONN.ASSY 24INX60DEG. HPP6024HT</t>
  </si>
  <si>
    <t xml:space="preserve">Flip N Go Tables; P6024HT PIE CONN.ASSY 24INX60DEG. HP </t>
  </si>
  <si>
    <t>P6024T</t>
  </si>
  <si>
    <t>PIE CONN.ASSY 24INX60DEG. LPP6024T</t>
  </si>
  <si>
    <t xml:space="preserve">Flip N Go Tables; P6024T PIE CONN.ASSY 24INX60DEG. LP </t>
  </si>
  <si>
    <t>P6030HT</t>
  </si>
  <si>
    <t>PIE CONN.ASSY 30INX60DEG. HPP6030HT</t>
  </si>
  <si>
    <t xml:space="preserve">Flip N Go Tables; P6030HT PIE CONN.ASSY 30INX60DEG. HP </t>
  </si>
  <si>
    <t>P6030T</t>
  </si>
  <si>
    <t>PIE CONN.ASSY 30INX60DEG. LPP6030T</t>
  </si>
  <si>
    <t xml:space="preserve">Flip N Go Tables; P6030T PIE CONN.ASSY 30INX60DEG. LP </t>
  </si>
  <si>
    <t>X18DV5</t>
  </si>
  <si>
    <t>DIVIDER X-RAY 18IN 5PKX18DV5</t>
  </si>
  <si>
    <t xml:space="preserve">4 Post Shelving; X18DV5 DIVIDER X-RAY 18IN 5PK </t>
  </si>
  <si>
    <t>X18SR</t>
  </si>
  <si>
    <t>SHF REIN 18IN X-RAYX18SR</t>
  </si>
  <si>
    <t xml:space="preserve">4 Post Shelving; X18SR SHF REIN 18IN X-RAY </t>
  </si>
  <si>
    <t>X18SRBA</t>
  </si>
  <si>
    <t>SHF REIN BTM 18IN X-RAYX18SRBA</t>
  </si>
  <si>
    <t xml:space="preserve">4 Post Shelving; X18SRBA SHF REIN BTM 18IN X-RAY </t>
  </si>
  <si>
    <t>X1886L</t>
  </si>
  <si>
    <t>18IN X 86IN L UPRIGHT XRAYX1886L</t>
  </si>
  <si>
    <t xml:space="preserve">4 Post Shelving; X1886L 18IN X 86IN L UPRIGHT XRAY </t>
  </si>
  <si>
    <t>X301SS51</t>
  </si>
  <si>
    <t>SHELF SUPPORT X-RAY 30IN NAVYX301SS51</t>
  </si>
  <si>
    <t xml:space="preserve">4 Post Shelving; X301SS51 SHELF SUPPORT X-RAY 30IN NAVY </t>
  </si>
  <si>
    <t>X301SS54</t>
  </si>
  <si>
    <t>SHELF SUPPORT X-RAY 30IN MDTNX301SS54</t>
  </si>
  <si>
    <t xml:space="preserve">4 Post Shelving; X301SS54 SHELF SUPPORT X-RAY 30IN MDTN </t>
  </si>
  <si>
    <t>X36SR</t>
  </si>
  <si>
    <t>SHF REIN 36IN X-RAYX36SR</t>
  </si>
  <si>
    <t xml:space="preserve">4 Post Shelving; X36SR SHF REIN 36IN X-RAY </t>
  </si>
  <si>
    <t>X36SRBA</t>
  </si>
  <si>
    <t>SHF REIN BTM 36IN X-RAYX36SRBA</t>
  </si>
  <si>
    <t xml:space="preserve">4 Post Shelving; X36SRBA SHF REIN BTM 36IN X-RAY </t>
  </si>
  <si>
    <t>X361SS13</t>
  </si>
  <si>
    <t>SHELF SUPPORT X-RAY 36INX361SS13</t>
  </si>
  <si>
    <t xml:space="preserve">4 Post Shelving; X361SS13 SHELF SUPPORT X-RAY 36IN </t>
  </si>
  <si>
    <t>P9018HT</t>
  </si>
  <si>
    <t>PIE CONN ASSY 18INX90DEG. HPP9018HT</t>
  </si>
  <si>
    <t xml:space="preserve">Flip N Go Tables; P9018HT PIE CONN ASSY 18INX90DEG. HP </t>
  </si>
  <si>
    <t>P9018T</t>
  </si>
  <si>
    <t>PIE CONN ASSY 18INX90DEG. LPP9018T</t>
  </si>
  <si>
    <t xml:space="preserve">Flip N Go Tables; P9018T PIE CONN ASSY 18INX90DEG. LP </t>
  </si>
  <si>
    <t>P9024HK</t>
  </si>
  <si>
    <t>PIE CONN.ASSY 24INX90DEG. KNP9024HK</t>
  </si>
  <si>
    <t xml:space="preserve">Flip N Go Tables; P9024HK PIE CONN.ASSY 24INX90DEG. KN </t>
  </si>
  <si>
    <t>P9024HT</t>
  </si>
  <si>
    <t>PIE CONN.ASSY 24INX90DEG. HPP9024HT</t>
  </si>
  <si>
    <t xml:space="preserve">Flip N Go Tables; P9024HT PIE CONN.ASSY 24INX90DEG. HP </t>
  </si>
  <si>
    <t>P9024T</t>
  </si>
  <si>
    <t>PIE CONN.ASSY 24INX90DEG. LPP9024T</t>
  </si>
  <si>
    <t xml:space="preserve">Flip N Go Tables; P9024T PIE CONN.ASSY 24INX90DEG. LP </t>
  </si>
  <si>
    <t>P9030HT</t>
  </si>
  <si>
    <t>PIE CONN.ASSY 30INX90DEG. HPP9030HT</t>
  </si>
  <si>
    <t xml:space="preserve">Flip N Go Tables; P9030HT PIE CONN.ASSY 30INX90DEG. HP </t>
  </si>
  <si>
    <t>P9030T</t>
  </si>
  <si>
    <t>PIE CONN.ASSY 30INX90DEG. LPP9030T</t>
  </si>
  <si>
    <t xml:space="preserve">Flip N Go Tables; P9030T PIE CONN.ASSY 30INX90DEG. LP </t>
  </si>
  <si>
    <t>PM20</t>
  </si>
  <si>
    <t>POWER MODULE, 2 PWRPM20</t>
  </si>
  <si>
    <t>Tables Accessories; PM20 POWER MODULE, 2 PWR #BE02137-C-20-DZB-72</t>
  </si>
  <si>
    <t>PM33BLK</t>
  </si>
  <si>
    <t>POWERDATACENTER,MHOPM33BLK</t>
  </si>
  <si>
    <t>Tables Accessories; PM33BLK POWERDATACENTER,MHO BE01820-M-2-2-EFF-UAC1-72</t>
  </si>
  <si>
    <t>PM33SLV</t>
  </si>
  <si>
    <t>POWERDATACENTER,MHO,2EPM33SLV</t>
  </si>
  <si>
    <t>Tables Accessories; PM33SLV POWERDATACENTER,MHO,2E BE01820-M-2-2-EFA-UAC1-72</t>
  </si>
  <si>
    <t>Z557</t>
  </si>
  <si>
    <t>TASK LIGHT 32.00 LED BLACKZ557</t>
  </si>
  <si>
    <t>Techworks Collection; Z557 TASK LIGHT 32.00 LED BLACK 2432-ND-GTL SWITCH</t>
  </si>
  <si>
    <t>Z558</t>
  </si>
  <si>
    <t>TASK LIGHT 44.00 LED BLACKZ558</t>
  </si>
  <si>
    <t>Techworks Collection; Z558 TASK LIGHT 44.00 LED BLACK 2444-ND-GTL SWITCH</t>
  </si>
  <si>
    <t>Z560</t>
  </si>
  <si>
    <t>TASK LIGHT 68.00 LED BLACKZ560</t>
  </si>
  <si>
    <t>Techworks Collection; Z560 TASK LIGHT 68.00 LED BLACK 2468-ND-GTL SWITCH</t>
  </si>
  <si>
    <t>Z564</t>
  </si>
  <si>
    <t>TASK LIGHT 68.00 LED DIMMERZ564</t>
  </si>
  <si>
    <t>Techworks Collection; Z564 TASK LIGHT 68.00 LED DIMMER High Q 2468-GTL SWTCH DIMMABLE</t>
  </si>
  <si>
    <t>0412P06</t>
  </si>
  <si>
    <t>SHELF 4X12 KIT OF 60412P06</t>
  </si>
  <si>
    <t xml:space="preserve">Mailflow; 0412P06 SHELF 4X12 KIT OF 6 </t>
  </si>
  <si>
    <t>0512P06</t>
  </si>
  <si>
    <t>SHELF 5X12 KIT OF 60512P06</t>
  </si>
  <si>
    <t xml:space="preserve">Mailflow; 0512P06 SHELF 5X12 KIT OF 6 </t>
  </si>
  <si>
    <t>0515P06</t>
  </si>
  <si>
    <t>SHELF 5X15 KIT OF 60515P06</t>
  </si>
  <si>
    <t xml:space="preserve">Mailflow; 0515P06 SHELF 5X15 KIT OF 6 </t>
  </si>
  <si>
    <t>0612P06</t>
  </si>
  <si>
    <t>SHELF 6X12 KIT OF 60612P06</t>
  </si>
  <si>
    <t xml:space="preserve">Mailflow; 0612P06 SHELF 6X12 KIT OF 6 </t>
  </si>
  <si>
    <t>0712P06</t>
  </si>
  <si>
    <t>SHELF 7X12 KIT OF 60712P06</t>
  </si>
  <si>
    <t xml:space="preserve">Mailflow; 0712P06 SHELF 7X12 KIT OF 6 </t>
  </si>
  <si>
    <t>0812P06</t>
  </si>
  <si>
    <t>SHELF 8X12 KIT OF 60812P06</t>
  </si>
  <si>
    <t xml:space="preserve">Mailflow; 0812P06 SHELF 8X12 KIT OF 6 </t>
  </si>
  <si>
    <t>0912P06</t>
  </si>
  <si>
    <t>SHELF 9X12 KIT OF 60912P06</t>
  </si>
  <si>
    <t xml:space="preserve">Mailflow; 0912P06 SHELF 9X12 KIT OF 6 </t>
  </si>
  <si>
    <t>0915P06</t>
  </si>
  <si>
    <t>SHELF 9X15 KIT OF 60915P06</t>
  </si>
  <si>
    <t xml:space="preserve">Mailflow; 0915P06 SHELF 9X15 KIT OF 6 </t>
  </si>
  <si>
    <t>1001BL</t>
  </si>
  <si>
    <t>VAMP LED DESK LAMP BLK1001BL</t>
  </si>
  <si>
    <t xml:space="preserve">Lighting; 1001BL VAMP LED DESK LAMP BLK </t>
  </si>
  <si>
    <t>1001SL</t>
  </si>
  <si>
    <t>VAMP LED DESK LAMP SIL1001SL</t>
  </si>
  <si>
    <t xml:space="preserve">Lighting; 1001SL VAMP LED DESK LAMP SIL </t>
  </si>
  <si>
    <t>1001WH</t>
  </si>
  <si>
    <t>VAMP LED DESK LAMP WHT1001WH</t>
  </si>
  <si>
    <t xml:space="preserve">Lighting; 1001WH VAMP LED DESK LAMP WHT </t>
  </si>
  <si>
    <t>1009BL</t>
  </si>
  <si>
    <t>VAMP LED DSK LAMP BLK W/CHARGR1009BL</t>
  </si>
  <si>
    <t>Lighting; 1009BL VAMP LED DSK LAMP BLK W/CHARGR WIRELESS CHARGING</t>
  </si>
  <si>
    <t>1009SL</t>
  </si>
  <si>
    <t>VAMP LED DSK LAMP SIL W/CHARGR1009SL</t>
  </si>
  <si>
    <t>Lighting; 1009SL VAMP LED DSK LAMP SIL W/CHARGR WIRELESS CHARGING</t>
  </si>
  <si>
    <t>1009WH</t>
  </si>
  <si>
    <t>VAMP LED DSK LAMP WHT W/CHARGR1009WH</t>
  </si>
  <si>
    <t>Lighting; 1009WH VAMP LED DSK LAMP WHT W/CHARGR WIRELESS CHARGING</t>
  </si>
  <si>
    <t>1012P06</t>
  </si>
  <si>
    <t>SHELF 10X12 KIT OF 61012P06</t>
  </si>
  <si>
    <t xml:space="preserve">Mailflow; 1012P06 SHELF 10X12 KIT OF 6 </t>
  </si>
  <si>
    <t>1015P06</t>
  </si>
  <si>
    <t>SHELF 10X15 KIT OF 61015P06</t>
  </si>
  <si>
    <t xml:space="preserve">Mailflow; 1015P06 SHELF 10X15 KIT OF 6 </t>
  </si>
  <si>
    <t>1017BL</t>
  </si>
  <si>
    <t>GOOSENECK FLOOR LAMP BLACK1017BL</t>
  </si>
  <si>
    <t>Lighting; 1017BL GOOSENECK FLOOR LAMP BLACK 9 HOUR SHUT OFF DELAY</t>
  </si>
  <si>
    <t>1017WH</t>
  </si>
  <si>
    <t>GOOSENECK FLOOR LAMP WHITE1017WH</t>
  </si>
  <si>
    <t>Lighting; 1017WH GOOSENECK FLOOR LAMP WHITE 9 HOUR SHUT OFF DELAY</t>
  </si>
  <si>
    <t>1018BL</t>
  </si>
  <si>
    <t>GOOSENECK DESK LAMP BLACK1018BL</t>
  </si>
  <si>
    <t>Lighting; 1018BL GOOSENECK DESK LAMP BLACK OCCUPANY SENSOR 30 MINUTES</t>
  </si>
  <si>
    <t>1018WH</t>
  </si>
  <si>
    <t>GOOSENECK DESK LAMP WHITE1018WH</t>
  </si>
  <si>
    <t>Lighting; 1018WH GOOSENECK DESK LAMP WHITE OCCUPANY SENSOR 30 MINUTES</t>
  </si>
  <si>
    <t>1019WH</t>
  </si>
  <si>
    <t>UNDER CABINET LIGHT WHITE1019WH</t>
  </si>
  <si>
    <t>Lighting; 1019WH UNDER CABINET LIGHT WHITE OCCUPANY SENSOR 30 MINUTES</t>
  </si>
  <si>
    <t>10972MAY</t>
  </si>
  <si>
    <t>TOOL DRAWER ADDITION10972MAY</t>
  </si>
  <si>
    <t>Drafting Tables; 10972MAY TOOL DRAWER ADDITION ########</t>
  </si>
  <si>
    <t>10973MAY</t>
  </si>
  <si>
    <t>REF.DRWR ADDITION 27734A10973MAY</t>
  </si>
  <si>
    <t>Drafting Tables; 10973MAY REF.DRWR ADDITION 27734A 7734A</t>
  </si>
  <si>
    <t>10974MAY</t>
  </si>
  <si>
    <t>REF.DRWR ADDITION 27736A10974MAY</t>
  </si>
  <si>
    <t>Drafting Tables; 10974MAY REF.DRWR ADDITION 27736A 7736A</t>
  </si>
  <si>
    <t>REF.DRWR ADDITION 27737-3910975</t>
  </si>
  <si>
    <t>Drafting Tables; 10975 REF.DRWR ADDITION 27737-39 7737A-7739A</t>
  </si>
  <si>
    <t>1112P06</t>
  </si>
  <si>
    <t>SHELF 11X12 KIT OF 61112P06</t>
  </si>
  <si>
    <t xml:space="preserve">Mailflow; 1112P06 SHELF 11X12 KIT OF 6 </t>
  </si>
  <si>
    <t>1114P06</t>
  </si>
  <si>
    <t>SHELF 11X14 KIT OF 61114P06</t>
  </si>
  <si>
    <t xml:space="preserve">Mailflow; 1114P06 SHELF 11X14 KIT OF 6 </t>
  </si>
  <si>
    <t>1115P06</t>
  </si>
  <si>
    <t>SHELF 11X15 KIT OF 61115P06</t>
  </si>
  <si>
    <t xml:space="preserve">Mailflow; 1115P06 SHELF 11X15 KIT OF 6 </t>
  </si>
  <si>
    <t>1212P06</t>
  </si>
  <si>
    <t>SHELF 12X12 KIT OF 61212P06</t>
  </si>
  <si>
    <t xml:space="preserve">Mailflow; 1212P06 SHELF 12X12 KIT OF 6 </t>
  </si>
  <si>
    <t>1214P06</t>
  </si>
  <si>
    <t>SHELF 12X14 KIT OF 61214P06</t>
  </si>
  <si>
    <t xml:space="preserve">Mailflow; 1214P06 SHELF 12X14 KIT OF 6 </t>
  </si>
  <si>
    <t>1215P06</t>
  </si>
  <si>
    <t>SHELF 12X15 KIT OF 61215P06</t>
  </si>
  <si>
    <t xml:space="preserve">Mailflow; 1215P06 SHELF 12X15 KIT OF 6 </t>
  </si>
  <si>
    <t>PENCIL DRAWER ASSY, MAILFLOW1218</t>
  </si>
  <si>
    <t xml:space="preserve">Mailflow; 1218 PENCIL DRAWER ASSY, MAILFLOW </t>
  </si>
  <si>
    <t>PENCIL DRAWER, MFTG1219</t>
  </si>
  <si>
    <t xml:space="preserve">Mailroom-Transactional; 1219 PENCIL DRAWER, MFTG </t>
  </si>
  <si>
    <t>129625XX4</t>
  </si>
  <si>
    <t>TOP, RANGER 31 X 42 BIRH/BK129625XX4</t>
  </si>
  <si>
    <t>Drafting Tables; 129625XX4 TOP, RANGER 31 X 42 BIRH/BK BIRCH/BLACK</t>
  </si>
  <si>
    <t>129675XX4</t>
  </si>
  <si>
    <t>RANGER TOP 37.5X72.0 LPL BIRH129675XX4</t>
  </si>
  <si>
    <t>Drafting Tables; 129675XX4 RANGER TOP 37.5X72.0 LPL BIRH BIRCH/BLACK</t>
  </si>
  <si>
    <t>1412P06</t>
  </si>
  <si>
    <t>SHELF 14X12 KIT OF 61412P06</t>
  </si>
  <si>
    <t xml:space="preserve">Mailflow; 1412P06 SHELF 14X12 KIT OF 6 </t>
  </si>
  <si>
    <t>1415P06</t>
  </si>
  <si>
    <t>SHELF 14X15 KIT OF 61415P06</t>
  </si>
  <si>
    <t xml:space="preserve">Mailflow; 1415P06 SHELF 14X15 KIT OF 6 </t>
  </si>
  <si>
    <t>1515P06</t>
  </si>
  <si>
    <t>SHELF 15X15 KIT OF 61515P06</t>
  </si>
  <si>
    <t xml:space="preserve">Mailflow; 1515P06 SHELF 15X15 KIT OF 6 </t>
  </si>
  <si>
    <t>1612P06</t>
  </si>
  <si>
    <t>SHELF 16X12 KIT OF 61612P06</t>
  </si>
  <si>
    <t xml:space="preserve">Mailflow; 1612P06 SHELF 16X12 KIT OF 6 </t>
  </si>
  <si>
    <t>1615P06</t>
  </si>
  <si>
    <t>SHELF 16X15 KIT OF 61615P06</t>
  </si>
  <si>
    <t xml:space="preserve">Mailflow; 1615P06 SHELF 16X15 KIT OF 6 </t>
  </si>
  <si>
    <t>1700AN</t>
  </si>
  <si>
    <t>CABINET WALL BREAK ROOM AN-BLK1700AN</t>
  </si>
  <si>
    <t>Multipurpose Cabinets; 1700AN CABINET WALL BREAK ROOM AN-BLK ASIAN NIGHT BLACK</t>
  </si>
  <si>
    <t>1700MH</t>
  </si>
  <si>
    <t>CABINET WALL BREAK ROOM PM RS1700MH</t>
  </si>
  <si>
    <t>Multipurpose Cabinets; 1700MH CABINET WALL BREAK ROOM PM RS PACIFIC MAHOGANY RUSTIC SLATE</t>
  </si>
  <si>
    <t>1701AN</t>
  </si>
  <si>
    <t>CABINET 1DWR 2DR BRK RM AN BLK1701AN</t>
  </si>
  <si>
    <t>Multipurpose Cabinets; 1701AN CABINET 1DWR 2DR BRK RM AN BLK ASIAN NIGHT BLACK</t>
  </si>
  <si>
    <t>1701MH</t>
  </si>
  <si>
    <t>CABINET 1DWR 2DR BRK RM PM RS1701MH</t>
  </si>
  <si>
    <t>Multipurpose Cabinets; 1701MH CABINET 1DWR 2DR BRK RM PM RS PACIFIC MAHOGANY RUSTIC SLATE</t>
  </si>
  <si>
    <t>1702AN</t>
  </si>
  <si>
    <t>CABINET 2DOOR BREAK ROOM AN BL1702AN</t>
  </si>
  <si>
    <t>Multipurpose Cabinets; 1702AN CABINET 2DOOR BREAK ROOM AN BL ASIAN NIGHT 7949K-38 BLACK</t>
  </si>
  <si>
    <t>1702MH</t>
  </si>
  <si>
    <t>CABINET 2DOOR BREAK ROOM PM RS1702MH</t>
  </si>
  <si>
    <t>Multipurpose Cabinets; 1702MH CABINET 2DOOR BREAK ROOM PM RS PACIFIC MAHOGANY RUSTIC SLATE</t>
  </si>
  <si>
    <t>1703AN</t>
  </si>
  <si>
    <t>CABINET 3DRAWER BREAK RM AN BL1703AN</t>
  </si>
  <si>
    <t>Multipurpose Cabinets; 1703AN CABINET 3DRAWER BREAK RM AN BL ASIAN NIGHT BLACK</t>
  </si>
  <si>
    <t>1703MH</t>
  </si>
  <si>
    <t>CABINET 3DRAWER BREAK RM PM RS1703MH</t>
  </si>
  <si>
    <t>Multipurpose Cabinets; 1703MH CABINET 3DRAWER BREAK RM PM RS PACIFIC MAHOGANY RUSTIC SLATE</t>
  </si>
  <si>
    <t>1704AN</t>
  </si>
  <si>
    <t>CABINET RECEPTCLE BRK RM AN BL1704AN</t>
  </si>
  <si>
    <t>Multipurpose Cabinets; 1704AN CABINET RECEPTCLE BRK RM AN BL ASIAN NIGHT BLACK</t>
  </si>
  <si>
    <t>1704MH</t>
  </si>
  <si>
    <t>CABINET RECEPTCLE BRK RM PM RS1704MH</t>
  </si>
  <si>
    <t>Multipurpose Cabinets; 1704MH CABINET RECEPTCLE BRK RM PM RS PACIFIC MAHOGANY RUSTIC SLATE</t>
  </si>
  <si>
    <t>1705AN</t>
  </si>
  <si>
    <t>CABINET APPL BASE BRK RM AN BL1705AN</t>
  </si>
  <si>
    <t>Multipurpose Cabinets; 1705AN CABINET APPL BASE BRK RM AN BL ASIAN NIGHT BLACK</t>
  </si>
  <si>
    <t>1705MH</t>
  </si>
  <si>
    <t>CABINET APPL BASE BRK RM PM RS1705MH</t>
  </si>
  <si>
    <t>Multipurpose Cabinets; 1705MH CABINET APPL BASE BRK RM PM RS PACIFIC MAHOGANY RUSTIC SLATE</t>
  </si>
  <si>
    <t>1706MH</t>
  </si>
  <si>
    <t>CABINET APPL HTCH BRK RM PM RS1706MH</t>
  </si>
  <si>
    <t xml:space="preserve">Multipurpose Cabinets; 1706MH CABINET APPL HTCH BRK RM PM RS </t>
  </si>
  <si>
    <t>1707AN</t>
  </si>
  <si>
    <t>CABINET RECEPTACLE BRKRM KIT1707AN</t>
  </si>
  <si>
    <t>Multipurpose Cabinets; 1707AN CABINET RECEPTACLE BRKRM KIT ASIAN NIGHT BLACK</t>
  </si>
  <si>
    <t>1707MH</t>
  </si>
  <si>
    <t>CABINET RECEPTACLE BRKRM KIT1707MH</t>
  </si>
  <si>
    <t>Multipurpose Cabinets; 1707MH CABINET RECEPTACLE BRKRM KIT PACIFIC MAHOGANY RUSTIC SLATE</t>
  </si>
  <si>
    <t>RBA4824FLSLBMCH</t>
  </si>
  <si>
    <t>RUMBA 48X24 TOP FLIP BASERBA4824FLSLBMCH</t>
  </si>
  <si>
    <t>Rumba Tables; RBA4824FLSLBMCH RUMBA 48X24 TOP FLIP BASE BMCHBK HPL W/ SL BASE</t>
  </si>
  <si>
    <t>RBA4824FLSLDSWT</t>
  </si>
  <si>
    <t>RUMBA 48X24 TOP FLIP BASERBA4824FLSLDSWT</t>
  </si>
  <si>
    <t>Rumba Tables; RBA4824FLSLDSWT RUMBA 48X24 TOP FLIP BASE DSWTWI HPL W/ SL BASE</t>
  </si>
  <si>
    <t>RBA4824FLSLFNGY</t>
  </si>
  <si>
    <t>RUMBA 48X24 TOP FLIP BASERBA4824FLSLFNGY</t>
  </si>
  <si>
    <t>Rumba Tables; RBA4824FLSLFNGY RUMBA 48X24 TOP FLIP BASE FNGYWI HPL W/ SL BASE</t>
  </si>
  <si>
    <t>RBA6024AISAWI</t>
  </si>
  <si>
    <t>RUMBA TOP 24X60HPL AISA/WIRBA6024AISAWI</t>
  </si>
  <si>
    <t>Rumba Tables; RBA6024AISAWI RUMBA TOP 24X60HPL AISA/WI RUMBA FIX TOP ASIAN SAND - WI</t>
  </si>
  <si>
    <t>RBA6024ASNTBK</t>
  </si>
  <si>
    <t>RUMBA TOP 24X60HPL ASNT/BKRBA6024ASNTBK</t>
  </si>
  <si>
    <t>Rumba Tables; RBA6024ASNTBK RUMBA TOP 24X60HPL ASNT/BK RUMBA FIX TOP ASIAN NIGHT - BK</t>
  </si>
  <si>
    <t>RBA6024BLAKBK</t>
  </si>
  <si>
    <t>RUMBA TOP 24X60HPL BLAK/BKRBA6024BLAKBK</t>
  </si>
  <si>
    <t>Rumba Tables; RBA6024BLAKBK RUMBA TOP 24X60HPL BLAK/BK RUMBA FIX TOP BLACK - BK</t>
  </si>
  <si>
    <t>RBA6024CLWNBK</t>
  </si>
  <si>
    <t>RUMBA TOP 24X60HPL CLWN/BKRBA6024CLWNBK</t>
  </si>
  <si>
    <t>Rumba Tables; RBA6024CLWNBK RUMBA TOP 24X60HPL CLWN/BK RUMBA FIX TOP COLUMB WALNUT-BK</t>
  </si>
  <si>
    <t>RBA6024FLSLBMCH</t>
  </si>
  <si>
    <t>RUMBA 60X24 TOP FLIP BASERBA6024FLSLBMCH</t>
  </si>
  <si>
    <t>Rumba Tables; RBA6024FLSLBMCH RUMBA 60X24 TOP FLIP BASE BMCHBK HPL W/ SL BASE</t>
  </si>
  <si>
    <t>RBA6024FLSLDSWT</t>
  </si>
  <si>
    <t>RUMBA 60X24 TOP FLIP BASERBA6024FLSLDSWT</t>
  </si>
  <si>
    <t>Rumba Tables; RBA6024FLSLDSWT RUMBA 60X24 TOP FLIP BASE DSWTWI HPL W/ SL BASE</t>
  </si>
  <si>
    <t>RBA6024FLSLFNGY</t>
  </si>
  <si>
    <t>RUMBA 60X24 TOP FLIP BASERBA6024FLSLFNGY</t>
  </si>
  <si>
    <t>Rumba Tables; RBA6024FLSLFNGY RUMBA 60X24 TOP FLIP BASE FNGYWI HPL W/ SL BASE</t>
  </si>
  <si>
    <t>RBA6024FNGYWI</t>
  </si>
  <si>
    <t>RUMBA TOP 24X60HPL FNGY/WIRBA6024FNGYWI</t>
  </si>
  <si>
    <t xml:space="preserve">Rumba Tables; RBA6024FNGYWI RUMBA TOP 24X60HPL FNGY/WI </t>
  </si>
  <si>
    <t>RBA6024FUMPWI</t>
  </si>
  <si>
    <t>RUMBA TOP 24X60HPL FUMP/WIRBA6024FUMPWI</t>
  </si>
  <si>
    <t>Rumba Tables; RBA6024FUMPWI RUMBA TOP 24X60HPL FUMP/WI RUMBA FIX TOP FUSION MAPLE-WI</t>
  </si>
  <si>
    <t>1850MH</t>
  </si>
  <si>
    <t>STAND WOOD MACHINE OPEN MAHOGA1850MH</t>
  </si>
  <si>
    <t xml:space="preserve">Carts and Stands; 1850MH STAND WOOD MACHINE OPEN MAHOGA </t>
  </si>
  <si>
    <t>1855BL</t>
  </si>
  <si>
    <t>STAND SCOOT UNDER DESK PRT BLK1855BL</t>
  </si>
  <si>
    <t xml:space="preserve">Carts and Stands; 1855BL STAND SCOOT UNDER DESK PRT BLK </t>
  </si>
  <si>
    <t>1856BL</t>
  </si>
  <si>
    <t>STAND SCOOT DESKSIDE BLK1856BL</t>
  </si>
  <si>
    <t xml:space="preserve">Carts and Stands; 1856BL STAND SCOOT DESKSIDE BLK </t>
  </si>
  <si>
    <t>1857BL</t>
  </si>
  <si>
    <t>STAND IMPROMPTU MACHINE BLK1857BL</t>
  </si>
  <si>
    <t xml:space="preserve">Carts and Stands; 1857BL STAND IMPROMPTU MACHINE BLK </t>
  </si>
  <si>
    <t>1857GR</t>
  </si>
  <si>
    <t>STAND IMPROMPTU MACHINE GRY1857GR</t>
  </si>
  <si>
    <t xml:space="preserve">Carts and Stands; 1857GR STAND IMPROMPTU MACHINE GRY </t>
  </si>
  <si>
    <t>1859BL</t>
  </si>
  <si>
    <t>STAND IMPROMPTU MACH BLK1859BL</t>
  </si>
  <si>
    <t xml:space="preserve">Carts and Stands; 1859BL STAND IMPROMPTU MACH BLK </t>
  </si>
  <si>
    <t>1859GR</t>
  </si>
  <si>
    <t>STAND IMPROMPTU MACH DLX W DRS1859GR</t>
  </si>
  <si>
    <t>Carts and Stands; 1859GR STAND IMPROMPTU MACH DLX W DRS GRY</t>
  </si>
  <si>
    <t>1860GR</t>
  </si>
  <si>
    <t>STAND PLASTIC DESKSIDE GRY1860GR</t>
  </si>
  <si>
    <t xml:space="preserve">Carts and Stands; 1860GR STAND PLASTIC DESKSIDE GRY </t>
  </si>
  <si>
    <t>RBA6024PCASLFNGY</t>
  </si>
  <si>
    <t>RUMBA 60X24 TOP POST CASTERRBA6024PCASLFNGY</t>
  </si>
  <si>
    <t xml:space="preserve">Rumba Tables; RBA6024PCASLFNGY RUMBA 60X24 TOP POST CASTER </t>
  </si>
  <si>
    <t>RBA6024PGSLFNGY</t>
  </si>
  <si>
    <t>RUMBA 60X24 TOP POST GLIDERBA6024PGSLFNGY</t>
  </si>
  <si>
    <t xml:space="preserve">Rumba Tables; RBA6024PGSLFNGY RUMBA 60X24 TOP POST GLIDE </t>
  </si>
  <si>
    <t>RBA6024TCASLFNGY</t>
  </si>
  <si>
    <t>RUMBA 60X24 TOP T-LEG CASTERRBA6024TCASLFNGY</t>
  </si>
  <si>
    <t xml:space="preserve">Rumba Tables; RBA6024TCASLFNGY RUMBA 60X24 TOP T-LEG CASTER </t>
  </si>
  <si>
    <t>RBA6024TGSLFNGY</t>
  </si>
  <si>
    <t>RUMBA 60X24 TOP T-LEG GLIDERBA6024TGSLFNGY</t>
  </si>
  <si>
    <t xml:space="preserve">Rumba Tables; RBA6024TGSLFNGY RUMBA 60X24 TOP T-LEG GLIDE </t>
  </si>
  <si>
    <t>RBA6030FLSLBMCH</t>
  </si>
  <si>
    <t>RUMBA 60X30 TOP FLIP BASERBA6030FLSLBMCH</t>
  </si>
  <si>
    <t>Rumba Tables; RBA6030FLSLBMCH RUMBA 60X30 TOP FLIP BASE BMCHBK HPL W/ SL BASE</t>
  </si>
  <si>
    <t>1861GR</t>
  </si>
  <si>
    <t>STAND PLASTIC UNDER DESK GRY1861GR</t>
  </si>
  <si>
    <t xml:space="preserve">Carts and Stands; 1861GR STAND PLASTIC UNDER DESK GRY </t>
  </si>
  <si>
    <t>1862BL</t>
  </si>
  <si>
    <t>UNDER TABLE PRINTER STAND BLK1862BL</t>
  </si>
  <si>
    <t xml:space="preserve">Carts and Stands; 1862BL UNDER TABLE PRINTER STAND BLK </t>
  </si>
  <si>
    <t>1870GR</t>
  </si>
  <si>
    <t>STAND STEEL MACHINE W DRWR GRY1870GR</t>
  </si>
  <si>
    <t xml:space="preserve">Carts and Stands; 1870GR STAND STEEL MACHINE W DRWR GRY </t>
  </si>
  <si>
    <t>1871GR</t>
  </si>
  <si>
    <t>STAND STEEL MACHINE OPEN GRY1871GR</t>
  </si>
  <si>
    <t xml:space="preserve">Carts and Stands; 1871GR STAND STEEL MACHINE OPEN GRY </t>
  </si>
  <si>
    <t>1872BL</t>
  </si>
  <si>
    <t>STAND STEEL MACHINE DLX BLK1872BL</t>
  </si>
  <si>
    <t xml:space="preserve">Carts and Stands; 1872BL STAND STEEL MACHINE DLX BLK </t>
  </si>
  <si>
    <t>RBA6030FLSLDSWT</t>
  </si>
  <si>
    <t>RUMBA 60X30 TOP FLIP BASERBA6030FLSLDSWT</t>
  </si>
  <si>
    <t>Rumba Tables; RBA6030FLSLDSWT RUMBA 60X30 TOP FLIP BASE DSWTWI HPL W/ SL BASE</t>
  </si>
  <si>
    <t>RBA6030FLSLFNGY</t>
  </si>
  <si>
    <t>RUMBA 60X30 TOP FLIP BASERBA6030FLSLFNGY</t>
  </si>
  <si>
    <t>Rumba Tables; RBA6030FLSLFNGY RUMBA 60X30 TOP FLIP BASE FNGYWI HPL W/ SL BASE</t>
  </si>
  <si>
    <t>RBA7224AISAWI</t>
  </si>
  <si>
    <t>RUMBA TOP 24X72HPL AISA/WIRBA7224AISAWI</t>
  </si>
  <si>
    <t>Rumba Tables; RBA7224AISAWI RUMBA TOP 24X72HPL AISA/WI RUMBA FIX TOP ASIAN SAND - WI</t>
  </si>
  <si>
    <t>RBA7224ASNTBK</t>
  </si>
  <si>
    <t>RUMBA TOP 24X72HPL ASNT/BKRBA7224ASNTBK</t>
  </si>
  <si>
    <t>Rumba Tables; RBA7224ASNTBK RUMBA TOP 24X72HPL ASNT/BK RUMBA FIX TOP ASIAN NIGHT - BK</t>
  </si>
  <si>
    <t>RBA7224BLAKBK</t>
  </si>
  <si>
    <t>RUMBA TOP 24X72HPL BLAK/BKRBA7224BLAKBK</t>
  </si>
  <si>
    <t>Rumba Tables; RBA7224BLAKBK RUMBA TOP 24X72HPL BLAK/BK RUMBA FIX TOP BLACK - BK</t>
  </si>
  <si>
    <t>RBA7224BMCHBK</t>
  </si>
  <si>
    <t>RUMBA TOP 24X72 HPL BMCH/BKRBA7224BMCHBK</t>
  </si>
  <si>
    <t xml:space="preserve">Rumba Tables; RBA7224BMCHBK RUMBA TOP 24X72 HPL BMCH/BK </t>
  </si>
  <si>
    <t>RBA7224CLWNBK</t>
  </si>
  <si>
    <t>RUMBA TOP 24X72HPL CLWN/BKRBA7224CLWNBK</t>
  </si>
  <si>
    <t>Rumba Tables; RBA7224CLWNBK RUMBA TOP 24X72HPL CLWN/BK RUMBA FIX TOP COLUMB WALNUT-BK</t>
  </si>
  <si>
    <t>1876BL</t>
  </si>
  <si>
    <t>STAND MACHINE DROP LEAVES BLK1876BL</t>
  </si>
  <si>
    <t xml:space="preserve">Carts and Stands; 1876BL STAND MACHINE DROP LEAVES BLK </t>
  </si>
  <si>
    <t>1881CY</t>
  </si>
  <si>
    <t>STAND MUV STEEL WOOD 3 LVL1881CY</t>
  </si>
  <si>
    <t xml:space="preserve">Carts and Stands; 1881CY STAND MUV STEEL WOOD 3 LVL </t>
  </si>
  <si>
    <t>1881MO</t>
  </si>
  <si>
    <t>STAND MUV STEEL WOOD 3 LVL1881MO</t>
  </si>
  <si>
    <t xml:space="preserve">Carts and Stands; 1881MO STAND MUV STEEL WOOD 3 LVL </t>
  </si>
  <si>
    <t>RBA7224DSWTWI</t>
  </si>
  <si>
    <t>RUMBA TOP 24X72HPL DSWT/WIRBA7224DSWTWI</t>
  </si>
  <si>
    <t xml:space="preserve">Rumba Tables; RBA7224DSWTWI RUMBA TOP 24X72HPL DSWT/WI </t>
  </si>
  <si>
    <t>RBA7224FLSLBMCH</t>
  </si>
  <si>
    <t>RUMBA 72X24 TOP FLIP BASERBA7224FLSLBMCH</t>
  </si>
  <si>
    <t>Rumba Tables; RBA7224FLSLBMCH RUMBA 72X24 TOP FLIP BASE BMCHBK HPL W/ SL BASE</t>
  </si>
  <si>
    <t>RBA7224FLSLDSWT</t>
  </si>
  <si>
    <t>RUMBA 72X24 TOP FLIP BASERBA7224FLSLDSWT</t>
  </si>
  <si>
    <t>Rumba Tables; RBA7224FLSLDSWT RUMBA 72X24 TOP FLIP BASE DSWTWI HPL W/ SL BASE</t>
  </si>
  <si>
    <t>RBA7224FLSLFNGY</t>
  </si>
  <si>
    <t>RUMBA 72X24 TOP FLIP BASERBA7224FLSLFNGY</t>
  </si>
  <si>
    <t>Rumba Tables; RBA7224FLSLFNGY RUMBA 72X24 TOP FLIP BASE FNGYWI HPL W/ SL BASE</t>
  </si>
  <si>
    <t>RBA7224FNGYWI</t>
  </si>
  <si>
    <t>RUMBA TOP 24X72HPL FNGY/WIRBA7224FNGYWI</t>
  </si>
  <si>
    <t xml:space="preserve">Rumba Tables; RBA7224FNGYWI RUMBA TOP 24X72HPL FNGY/WI </t>
  </si>
  <si>
    <t>RBA7224FUMPWI</t>
  </si>
  <si>
    <t>RUMBA TOP 24X72HPL FUMP/WIRBA7224FUMPWI</t>
  </si>
  <si>
    <t>Rumba Tables; RBA7224FUMPWI RUMBA TOP 24X72HPL FUMP/WI RUMBA FIX TOP FUSION MAPLE-WI</t>
  </si>
  <si>
    <t>RBA7224PCASLBMCH</t>
  </si>
  <si>
    <t>RUMBA 72X24 TOP POST CASTERRBA7224PCASLBMCH</t>
  </si>
  <si>
    <t xml:space="preserve">Rumba Tables; RBA7224PCASLBMCH RUMBA 72X24 TOP POST CASTER </t>
  </si>
  <si>
    <t>RBA7224PCASLDSWT</t>
  </si>
  <si>
    <t>RUMBA 72X24 TOP POST CASTERRBA7224PCASLDSWT</t>
  </si>
  <si>
    <t xml:space="preserve">Rumba Tables; RBA7224PCASLDSWT RUMBA 72X24 TOP POST CASTER </t>
  </si>
  <si>
    <t>RBA7224PCASLFNGY</t>
  </si>
  <si>
    <t>RUMBA 72X24 TOP POST CASTERRBA7224PCASLFNGY</t>
  </si>
  <si>
    <t xml:space="preserve">Rumba Tables; RBA7224PCASLFNGY RUMBA 72X24 TOP POST CASTER </t>
  </si>
  <si>
    <t>RBA7224PGSLBMCH</t>
  </si>
  <si>
    <t>RUMBA 72X24 TOP POST GLIDERBA7224PGSLBMCH</t>
  </si>
  <si>
    <t xml:space="preserve">Rumba Tables; RBA7224PGSLBMCH RUMBA 72X24 TOP POST GLIDE </t>
  </si>
  <si>
    <t>RBA7224PGSLDSWT</t>
  </si>
  <si>
    <t>RUMBA 72X24 TOP POST GLIDERBA7224PGSLDSWT</t>
  </si>
  <si>
    <t xml:space="preserve">Rumba Tables; RBA7224PGSLDSWT RUMBA 72X24 TOP POST GLIDE </t>
  </si>
  <si>
    <t>RBA7224PGSLFNGY</t>
  </si>
  <si>
    <t>RUMBA 72X24 TOP POST GLIDERBA7224PGSLFNGY</t>
  </si>
  <si>
    <t xml:space="preserve">Rumba Tables; RBA7224PGSLFNGY RUMBA 72X24 TOP POST GLIDE </t>
  </si>
  <si>
    <t>RBA7224TCASLBMCH</t>
  </si>
  <si>
    <t>RUMBA 72X24 TOP T-LEG CASTERRBA7224TCASLBMCH</t>
  </si>
  <si>
    <t xml:space="preserve">Rumba Tables; RBA7224TCASLBMCH RUMBA 72X24 TOP T-LEG CASTER </t>
  </si>
  <si>
    <t>STAND FAX PRINTER REV TOP 24W1934</t>
  </si>
  <si>
    <t xml:space="preserve">Carts and Stands; 1934 STAND FAX PRINTER REV TOP 24W </t>
  </si>
  <si>
    <t>RBA7224TCASLDSWT</t>
  </si>
  <si>
    <t>RUMBA 72X24 TOP T-LEG CASTERRBA7224TCASLDSWT</t>
  </si>
  <si>
    <t xml:space="preserve">Rumba Tables; RBA7224TCASLDSWT RUMBA 72X24 TOP T-LEG CASTER </t>
  </si>
  <si>
    <t>RBA7224TCASLFNGY</t>
  </si>
  <si>
    <t>RUMBA 72X24 TOP T-LEG CASTERRBA7224TCASLFNGY</t>
  </si>
  <si>
    <t xml:space="preserve">Rumba Tables; RBA7224TCASLFNGY RUMBA 72X24 TOP T-LEG CASTER </t>
  </si>
  <si>
    <t>RBA7224TGSLBMCH</t>
  </si>
  <si>
    <t>RUMBA 72X24 TOP T-LEG GLIDERBA7224TGSLBMCH</t>
  </si>
  <si>
    <t xml:space="preserve">Rumba Tables; RBA7224TGSLBMCH RUMBA 72X24 TOP T-LEG GLIDE </t>
  </si>
  <si>
    <t>RBA7224TGSLDSWT</t>
  </si>
  <si>
    <t>RUMBA 72X24 TOP T-LEG GLIDERBA7224TGSLDSWT</t>
  </si>
  <si>
    <t xml:space="preserve">Rumba Tables; RBA7224TGSLDSWT RUMBA 72X24 TOP T-LEG GLIDE </t>
  </si>
  <si>
    <t>RBA7224TGSLFNGY</t>
  </si>
  <si>
    <t>RUMBA 72X24 TOP T-LEG GLIDERBA7224TGSLFNGY</t>
  </si>
  <si>
    <t xml:space="preserve">Rumba Tables; RBA7224TGSLFNGY RUMBA 72X24 TOP T-LEG GLIDE </t>
  </si>
  <si>
    <t>RBA7230FLSLBMCH</t>
  </si>
  <si>
    <t>RUMBA 72X30 TOP FLIP BASERBA7230FLSLBMCH</t>
  </si>
  <si>
    <t>Rumba Tables; RBA7230FLSLBMCH RUMBA 72X30 TOP FLIP BASE BMCHBK HPL W/ SL BASE</t>
  </si>
  <si>
    <t>RBA7230FLSLDSWT</t>
  </si>
  <si>
    <t>RUMBA 72X30 TOP FLIP BASERBA7230FLSLDSWT</t>
  </si>
  <si>
    <t>Rumba Tables; RBA7230FLSLDSWT RUMBA 72X30 TOP FLIP BASE DSWTWI HPL W/ SL BASE</t>
  </si>
  <si>
    <t>RBA7230FLSLFNGY</t>
  </si>
  <si>
    <t>RUMBA 72X30 TOP FLIP BASERBA7230FLSLFNGY</t>
  </si>
  <si>
    <t>Rumba Tables; RBA7230FLSLFNGY RUMBA 72X30 TOP FLIP BASE FNGYWI HPL W/ SL BASE</t>
  </si>
  <si>
    <t>RBAFL4824BL</t>
  </si>
  <si>
    <t>BASE RUMBA 37-1/2W BLACKRBAFL4824BL</t>
  </si>
  <si>
    <t>Rumba Tables; RBAFL4824BL BASE RUMBA 37-1/2W BLACK RBA NEST BASE - FOR 24D TABLE</t>
  </si>
  <si>
    <t>RBAFL4824SL</t>
  </si>
  <si>
    <t>BASE RUMBA 37-1/2W SILVERRBAFL4824SL</t>
  </si>
  <si>
    <t>Rumba Tables; RBAFL4824SL BASE RUMBA 37-1/2W SILVER RBA NEST BASE - FOR 24D TABLE</t>
  </si>
  <si>
    <t>RBAFL6024BL</t>
  </si>
  <si>
    <t>BASE RUMBA 56-1/2W BLACKRBAFL6024BL</t>
  </si>
  <si>
    <t>Rumba Tables; RBAFL6024BL BASE RUMBA 56-1/2W BLACK RBA NEST BASE - FOR 24D TABLE</t>
  </si>
  <si>
    <t>RBAFL6030BL</t>
  </si>
  <si>
    <t>BASE RUMBA 56-1/2W BLACKRBAFL6030BL</t>
  </si>
  <si>
    <t>Rumba Tables; RBAFL6030BL BASE RUMBA 56-1/2W BLACK RBA NEST BASE - FOR 30D TABLE</t>
  </si>
  <si>
    <t>RBAFL6030SL</t>
  </si>
  <si>
    <t>BASE RUMBA 56-1/2W SILVERRBAFL6030SL</t>
  </si>
  <si>
    <t>Rumba Tables; RBAFL6030SL BASE RUMBA 56-1/2W SILVER RBA NEST BASE - FOR 30D TABLE</t>
  </si>
  <si>
    <t>RBAFL7224BL</t>
  </si>
  <si>
    <t>BASE RUMBA 68-1/2W BLACKRBAFL7224BL</t>
  </si>
  <si>
    <t>Rumba Tables; RBAFL7224BL BASE RUMBA 68-1/2W BLACK RBA NEST BASE - FOR 24D TABLE</t>
  </si>
  <si>
    <t>RBAFL7224SL</t>
  </si>
  <si>
    <t>BASE RUMBA 68-1/2W SILVERRBAFL7224SL</t>
  </si>
  <si>
    <t>Rumba Tables; RBAFL7224SL BASE RUMBA 68-1/2W SILVER RBA NEST BASE - FOR 24D TABLE</t>
  </si>
  <si>
    <t>TW SPREADER 48IN PRODUCT ASSM19850</t>
  </si>
  <si>
    <t xml:space="preserve">Techworks Collection; 19850 TW SPREADER 48IN PRODUCT ASSM </t>
  </si>
  <si>
    <t>RBAFL7230BL</t>
  </si>
  <si>
    <t>BASE RUMBA 68-1/2W BLACKRBAFL7230BL</t>
  </si>
  <si>
    <t>Rumba Tables; RBAFL7230BL BASE RUMBA 68-1/2W BLACK RBA NEST BASE - FOR 30D TABLE</t>
  </si>
  <si>
    <t>TW SPREADER 60IN PRODUCT ASSM19898</t>
  </si>
  <si>
    <t xml:space="preserve">Techworks Collection; 19898 TW SPREADER 60IN PRODUCT ASSM </t>
  </si>
  <si>
    <t>RBAFL7230SL</t>
  </si>
  <si>
    <t>BASE RUMBA 68-1/2W SILVERRBAFL7230SL</t>
  </si>
  <si>
    <t>Rumba Tables; RBAFL7230SL BASE RUMBA 68-1/2W SILVER RBA NEST BASE - FOR 30D TABLE</t>
  </si>
  <si>
    <t>RBAFLRND6030BL</t>
  </si>
  <si>
    <t>BASE RUMBA 37-1/2W BLKRBAFLRND6030BL</t>
  </si>
  <si>
    <t>Rumba Tables; RBAFLRND6030BL BASE RUMBA 37-1/2W BLK FOR 30D HALF ROUND TABLE</t>
  </si>
  <si>
    <t>RBAFXPCABL</t>
  </si>
  <si>
    <t>BASE RUMBA FIXED LEG CASTER BLRBAFXPCABL</t>
  </si>
  <si>
    <t>Rumba Tables; RBAFXPCABL BASE RUMBA FIXED LEG CASTER BL RUMBA FIXED POST LEG BLACK</t>
  </si>
  <si>
    <t>RBAFXPCASL</t>
  </si>
  <si>
    <t>BASE RUMBA FIXED LEG CASTER SLRBAFXPCASL</t>
  </si>
  <si>
    <t>Rumba Tables; RBAFXPCASL BASE RUMBA FIXED LEG CASTER SL RUMBA FIXED POST LEG SILVER</t>
  </si>
  <si>
    <t>RBAFXPGLSL</t>
  </si>
  <si>
    <t>BASE RUMBA FIXED LEG GLIDE SLRBAFXPGLSL</t>
  </si>
  <si>
    <t>Rumba Tables; RBAFXPGLSL BASE RUMBA FIXED LEG GLIDE SL RUMBA FIXED POST LEG SILVER</t>
  </si>
  <si>
    <t>RBAFXTCABL</t>
  </si>
  <si>
    <t>BASE RUMBA T LEG CASTER BLRBAFXTCABL</t>
  </si>
  <si>
    <t>Rumba Tables; RBAFXTCABL BASE RUMBA T LEG CASTER BL RUMBA FIXED TLEG CASTER BLACK</t>
  </si>
  <si>
    <t>RBAFXTCASL</t>
  </si>
  <si>
    <t>BASE RUMBA T LEG CASTER SLRBAFXTCASL</t>
  </si>
  <si>
    <t>Rumba Tables; RBAFXTCASL BASE RUMBA T LEG CASTER SL RUMBA FIXED TLEG CASTER SILVER</t>
  </si>
  <si>
    <t>RBAFXTGLBL</t>
  </si>
  <si>
    <t>BASE RUMBA T LEG GLIDE BLRBAFXTGLBL</t>
  </si>
  <si>
    <t xml:space="preserve">Rumba Tables; RBAFXTGLBL BASE RUMBA T LEG GLIDE BL </t>
  </si>
  <si>
    <t>RBAFXTGLSL</t>
  </si>
  <si>
    <t>BASE RUMBA T LEG GLIDE SLRBAFXTGLSL</t>
  </si>
  <si>
    <t>Rumba Tables; RBAFXTGLSL BASE RUMBA T LEG GLIDE SL RUMBA FIXED TLEG GLIDE SILVER</t>
  </si>
  <si>
    <t>TW LEGS CORNER,2-27.50IND199202</t>
  </si>
  <si>
    <t xml:space="preserve">Techworks Collection; 199202 TW LEGS CORNER,2-27.50IND </t>
  </si>
  <si>
    <t>RBAREC4824AISAWI</t>
  </si>
  <si>
    <t>RUMBA TOP 24X48 HPL AISA/WIRBAREC4824AISAWI</t>
  </si>
  <si>
    <t>Rumba Tables; RBAREC4824AISAWI RUMBA TOP 24X48 HPL AISA/WI RUMBA NEST TOP ASIAN SAND - WI</t>
  </si>
  <si>
    <t>RBAREC4824ASNTBK</t>
  </si>
  <si>
    <t>RUMBA TOP 24X48HPL ASNT/BKRBAREC4824ASNTBK</t>
  </si>
  <si>
    <t>Rumba Tables; RBAREC4824ASNTBK RUMBA TOP 24X48HPL ASNT/BK RUMBA NEST TOP ASIAN NIGHT -BK</t>
  </si>
  <si>
    <t>RBAREC4824BLAKBK</t>
  </si>
  <si>
    <t>RUMBA TOP 24X48 HPL BLAK/BKRBAREC4824BLAKBK</t>
  </si>
  <si>
    <t>Rumba Tables; RBAREC4824BLAKBK RUMBA TOP 24X48 HPL BLAK/BK RUMBA NEST TOP BLACK - BK</t>
  </si>
  <si>
    <t>RBAREC4824BMCHBK</t>
  </si>
  <si>
    <t>RUMBA TOP 24X48 HPL BMCH/BKRBAREC4824BMCHBK</t>
  </si>
  <si>
    <t>Rumba Tables; RBAREC4824BMCHBK RUMBA TOP 24X48 HPL BMCH/BK RUMBA NEST TOP BILTMORE CHR-BK</t>
  </si>
  <si>
    <t>RBAREC4824CLWNBK</t>
  </si>
  <si>
    <t>RUMBA TOP 24X48 HPL CLWN/BKRBAREC4824CLWNBK</t>
  </si>
  <si>
    <t>Rumba Tables; RBAREC4824CLWNBK RUMBA TOP 24X48 HPL CLWN/BK RUMBA NEST TOP COLUM WALNUT-BK</t>
  </si>
  <si>
    <t>RBAREC4824DSWTWI</t>
  </si>
  <si>
    <t>RUMBA TOP 24X48HPL DSWT/WIRBAREC4824DSWTWI</t>
  </si>
  <si>
    <t>Rumba Tables; RBAREC4824DSWTWI RUMBA TOP 24X48HPL DSWT/WI RUMBA NEST TOP DESIGN WHITE-WI</t>
  </si>
  <si>
    <t>RBAREC4824FNGYWI</t>
  </si>
  <si>
    <t>RUMBA TOP 24X48HPL FNGY/WIRBAREC4824FNGYWI</t>
  </si>
  <si>
    <t>Rumba Tables; RBAREC4824FNGYWI RUMBA TOP 24X48HPL FNGY/WI RUMBA NEST TOP FASHION GRAY-WI</t>
  </si>
  <si>
    <t>RBAREC4824FUMPWI</t>
  </si>
  <si>
    <t>RUMBA TOP 24X48HPL FUMP/WIRBAREC4824FUMPWI</t>
  </si>
  <si>
    <t>Rumba Tables; RBAREC4824FUMPWI RUMBA TOP 24X48HPL FUMP/WI RUMBA NEST TOP FUSION MAPLE-WI</t>
  </si>
  <si>
    <t>RBAREC6024AISAWI</t>
  </si>
  <si>
    <t>RUMBA TOP 24X60 HPL AISA/WIRBAREC6024AISAWI</t>
  </si>
  <si>
    <t>Rumba Tables; RBAREC6024AISAWI RUMBA TOP 24X60 HPL AISA/WI RUMBA NEST TOP ASIAN SAND - WI</t>
  </si>
  <si>
    <t>RBAREC6024ASNTBK</t>
  </si>
  <si>
    <t>RUMBA TOP 24X60HPL ASNT/BKRBAREC6024ASNTBK</t>
  </si>
  <si>
    <t>Rumba Tables; RBAREC6024ASNTBK RUMBA TOP 24X60HPL ASNT/BK RUMBA NEST TOP ASIAN NIGHT -BK</t>
  </si>
  <si>
    <t>RBAREC6024BLAKBK</t>
  </si>
  <si>
    <t>RUMBATOP 24X60HPL BLAK/BKRBAREC6024BLAKBK</t>
  </si>
  <si>
    <t>Rumba Tables; RBAREC6024BLAKBK RUMBATOP 24X60HPL BLAK/BK RUMBA NEST TOP BLACK - BK</t>
  </si>
  <si>
    <t>RBAREC6024BMCHBK</t>
  </si>
  <si>
    <t>RUMBA TOP 24X60 HPL BMCH/BKRBAREC6024BMCHBK</t>
  </si>
  <si>
    <t>Rumba Tables; RBAREC6024BMCHBK RUMBA TOP 24X60 HPL BMCH/BK RUMBA NEST TOP BILTMORE CHR-BK</t>
  </si>
  <si>
    <t>SUPPORT,SHELF PROD.48&amp;60IN19941</t>
  </si>
  <si>
    <t xml:space="preserve">Techworks Collection; 19941 SUPPORT,SHELF PROD.48&amp;60IN </t>
  </si>
  <si>
    <t>RBAREC6024CLWNBK</t>
  </si>
  <si>
    <t>RUMBA TOP 24X60HPL CLWN/BKRBAREC6024CLWNBK</t>
  </si>
  <si>
    <t>Rumba Tables; RBAREC6024CLWNBK RUMBA TOP 24X60HPL CLWN/BK RUMBA NEST TOP COLUM WALNUT-BK</t>
  </si>
  <si>
    <t>2008GR</t>
  </si>
  <si>
    <t>TRAY RUMBA ERASER GRY2008GR</t>
  </si>
  <si>
    <t xml:space="preserve">Collaboration Screens; 2008GR TRAY RUMBA ERASER GRY </t>
  </si>
  <si>
    <t>2014WBS</t>
  </si>
  <si>
    <t>SCREEN RUMBA 36W 54H FULL WBS2014WBS</t>
  </si>
  <si>
    <t>Collaboration Screens; 2014WBS SCREEN RUMBA 36W 54H FULL WBS WHITEBOARD</t>
  </si>
  <si>
    <t>2015WBS</t>
  </si>
  <si>
    <t>SCREEN RUMBA 42W 54H FULL WBS2015WBS</t>
  </si>
  <si>
    <t>Collaboration Screens; 2015WBS SCREEN RUMBA 42W 54H FULL WBS WHITEBOARD</t>
  </si>
  <si>
    <t>2016WBS</t>
  </si>
  <si>
    <t>SCREEN RUMBA 36W 66H FULL WBS2016WBS</t>
  </si>
  <si>
    <t xml:space="preserve">Collaboration Screens; 2016WBS SCREEN RUMBA 36W 66H FULL WBS </t>
  </si>
  <si>
    <t>2017WBS</t>
  </si>
  <si>
    <t>SCREEN RUMBA 42W 66H FULL WBS2017WBS</t>
  </si>
  <si>
    <t>Collaboration Screens; 2017WBS SCREEN RUMBA 42W 66H FULL WBS WHITEBOARD</t>
  </si>
  <si>
    <t>RBAREC6024DSWTWI</t>
  </si>
  <si>
    <t>RUMBA TOP 24X60HPL DSWT/WIRBAREC6024DSWTWI</t>
  </si>
  <si>
    <t>Rumba Tables; RBAREC6024DSWTWI RUMBA TOP 24X60HPL DSWT/WI RUMBA NEST TOP DESIGN WHITE-WI</t>
  </si>
  <si>
    <t>RBAREC6024FNGYBK</t>
  </si>
  <si>
    <t>RUMBA TOP 24X60HPL FNGY/BKRBAREC6024FNGYBK</t>
  </si>
  <si>
    <t>Rumba Tables; RBAREC6024FNGYBK RUMBA TOP 24X60HPL FNGY/BK RUMBA NEST TOP FASHION GRAY-BK</t>
  </si>
  <si>
    <t>RBAREC6024FNGYWI</t>
  </si>
  <si>
    <t>RUMBA TOP 24X60HPL FNGY/WIRBAREC6024FNGYWI</t>
  </si>
  <si>
    <t>Rumba Tables; RBAREC6024FNGYWI RUMBA TOP 24X60HPL FNGY/WI RUMBA NEST TOP FASHION GRAY-WI</t>
  </si>
  <si>
    <t>RBAREC6024FUMPWI</t>
  </si>
  <si>
    <t>RUMBA TOP 24X60HPL FUMP/WIRBAREC6024FUMPWI</t>
  </si>
  <si>
    <t>Rumba Tables; RBAREC6024FUMPWI RUMBA TOP 24X60HPL FUMP/WI RUMBA NEST TOP FUSION MAPLE-WI</t>
  </si>
  <si>
    <t>FOOTREST ERGCMFT ADJ STD2105</t>
  </si>
  <si>
    <t xml:space="preserve">Body Supports; 2105 FOOTREST ERGCMFT ADJ STD </t>
  </si>
  <si>
    <t>FOOTREST ERGCMFT ADJ HIGH2106</t>
  </si>
  <si>
    <t xml:space="preserve">Body Supports; 2106 FOOTREST ERGCMFT ADJ HIGH </t>
  </si>
  <si>
    <t>2110BL</t>
  </si>
  <si>
    <t>MOBILE ANTI-FATIGUE MAT2110BL</t>
  </si>
  <si>
    <t>Body Supports; 2110BL MOBILE ANTI-FATIGUE MAT BLACK</t>
  </si>
  <si>
    <t>RBAREC6030AISAWI</t>
  </si>
  <si>
    <t>RUMBA TOP 30X60 HPL AISA/WIRBAREC6030AISAWI</t>
  </si>
  <si>
    <t>Rumba Tables; RBAREC6030AISAWI RUMBA TOP 30X60 HPL AISA/WI RUMBA NEST TOP ASIAN SAND - WI</t>
  </si>
  <si>
    <t>RBAREC6030ASNTBK</t>
  </si>
  <si>
    <t>RUMBA TOP 30X60 HPL ASNT/BKRBAREC6030ASNTBK</t>
  </si>
  <si>
    <t>Rumba Tables; RBAREC6030ASNTBK RUMBA TOP 30X60 HPL ASNT/BK RUMBA NEST TOP ASIAN NIGHT -BK</t>
  </si>
  <si>
    <t>RBAREC6030BLAKBK</t>
  </si>
  <si>
    <t>RUMBA TOP 30X60 HPL BLAK/BKRBAREC6030BLAKBK</t>
  </si>
  <si>
    <t>Rumba Tables; RBAREC6030BLAKBK RUMBA TOP 30X60 HPL BLAK/BK RUMBA NEST TOP BLACK - BK</t>
  </si>
  <si>
    <t>2111BL</t>
  </si>
  <si>
    <t>ANTI-FATIGUE MAT LARGE 24"X36"2111BL</t>
  </si>
  <si>
    <t>Body Supports; 2111BL ANTI-FATIGUE MAT LARGE 24"X36" MOVABLE ANTI-FATIGUE MAT LARGE</t>
  </si>
  <si>
    <t>2120BL</t>
  </si>
  <si>
    <t>FOOTREST RESTEASE ADJ BLK2120BL</t>
  </si>
  <si>
    <t xml:space="preserve">Body Supports; 2120BL FOOTREST RESTEASE ADJ BLK </t>
  </si>
  <si>
    <t>2129BL</t>
  </si>
  <si>
    <t>FOOTREST ADJUSTABLE HEIGHT BLK2129BL</t>
  </si>
  <si>
    <t>Body Supports; 2129BL FOOTREST ADJUSTABLE HEIGHT BLK BLACK</t>
  </si>
  <si>
    <t>2150BL</t>
  </si>
  <si>
    <t>KIT, KEYBRD&amp;MOUSE PLATFRM2150BL</t>
  </si>
  <si>
    <t xml:space="preserve">Techworks Collection; 2150BL KIT, KEYBRD&amp;MOUSE PLATFRM </t>
  </si>
  <si>
    <t>2159BL</t>
  </si>
  <si>
    <t>STAND ONYX MESH MONITOR2159BL</t>
  </si>
  <si>
    <t>Desk Accessories; 2159BL STAND ONYX MESH MONITOR MESH BLK</t>
  </si>
  <si>
    <t>2160BL</t>
  </si>
  <si>
    <t>ONYX STAND TELEPHONE W DRAWER2160BL</t>
  </si>
  <si>
    <t>Technology Supports; 2160BL ONYX STAND TELEPHONE W DRAWER MESH BLACK</t>
  </si>
  <si>
    <t>2160SL</t>
  </si>
  <si>
    <t>ONYX STAND TELEPHONE W DRAWER2160SL</t>
  </si>
  <si>
    <t>Technology Supports; 2160SL ONYX STAND TELEPHONE W DRAWER MESH SILVER</t>
  </si>
  <si>
    <t>2161BL</t>
  </si>
  <si>
    <t>ONYX STAND LAPTOP2161BL</t>
  </si>
  <si>
    <t>Desk Accessories; 2161BL ONYX STAND LAPTOP MESH BLACK</t>
  </si>
  <si>
    <t>2161SL</t>
  </si>
  <si>
    <t>ONYX STAND LAPTOP2161SL</t>
  </si>
  <si>
    <t>Desk Accessories; 2161SL ONYX STAND LAPTOP MESH SILVER</t>
  </si>
  <si>
    <t>2162BL</t>
  </si>
  <si>
    <t>ONYX FILE DESKTOP LETTER2162BL</t>
  </si>
  <si>
    <t>Desk Accessories; 2162BL ONYX FILE DESKTOP LETTER MESH BLACK</t>
  </si>
  <si>
    <t>2162SL</t>
  </si>
  <si>
    <t>ONYX FILE DESKTOP LETTER2162SL</t>
  </si>
  <si>
    <t>Desk Accessories; 2162SL ONYX FILE DESKTOP LETTER MESH SILVER</t>
  </si>
  <si>
    <t>2164BL</t>
  </si>
  <si>
    <t>ORGNZR ONYX STACK STORAGE BINS2164BL</t>
  </si>
  <si>
    <t xml:space="preserve">Desk Accessories; 2164BL ORGNZR ONYX STACK STORAGE BINS </t>
  </si>
  <si>
    <t>2169BL</t>
  </si>
  <si>
    <t>ONYX FILE DESKTOP BOX 6D2169BL</t>
  </si>
  <si>
    <t>Desk Accessories; 2169BL ONYX FILE DESKTOP BOX 6D MESH BLACK</t>
  </si>
  <si>
    <t>2169SL</t>
  </si>
  <si>
    <t>ONYX FILE DESKTOP BOX 6D2169SL</t>
  </si>
  <si>
    <t>Desk Accessories; 2169SL ONYX FILE DESKTOP BOX 6D MESH SILVER</t>
  </si>
  <si>
    <t>2170BL</t>
  </si>
  <si>
    <t>ONYX FILE DESKTOP BOX 10D2170BL</t>
  </si>
  <si>
    <t>Desk Accessories; 2170BL ONYX FILE DESKTOP BOX 10D MESH BLACK</t>
  </si>
  <si>
    <t>2170SL</t>
  </si>
  <si>
    <t>ONYX FILE DESKTOP BOX 10D2170SL</t>
  </si>
  <si>
    <t>Desk Accessories; 2170SL ONYX FILE DESKTOP BOX 10D MESH SILVER</t>
  </si>
  <si>
    <t>CPU HOLDER UNDSK SWIVEL MOUNT2175</t>
  </si>
  <si>
    <t xml:space="preserve">Technology Supports; 2175 CPU HOLDER UNDSK SWIVEL MOUNT </t>
  </si>
  <si>
    <t>CPU HOLDER UNDSK FIXED MOUNT2176</t>
  </si>
  <si>
    <t xml:space="preserve">Technology Supports; 2176 CPU HOLDER UNDSK FIXED MOUNT </t>
  </si>
  <si>
    <t>2180BL</t>
  </si>
  <si>
    <t>LAPTOP STAND HEIGHT ADJ. BLK2180BL</t>
  </si>
  <si>
    <t>Technology Supports; 2180BL LAPTOP STAND HEIGHT ADJ. BLK BLACK</t>
  </si>
  <si>
    <t>2193WH</t>
  </si>
  <si>
    <t>ELEC DSKTOP SIT/STAND DUAL WHT2193WH</t>
  </si>
  <si>
    <t>Technology Supports; 2193WH ELEC DSKTOP SIT/STAND DUAL WHT DUAL MONITOR ARM WHITE</t>
  </si>
  <si>
    <t>RBAREC6030BMCHBK</t>
  </si>
  <si>
    <t>RUMBA TOP 30X60 HPL BMCH/BKRBAREC6030BMCHBK</t>
  </si>
  <si>
    <t>Rumba Tables; RBAREC6030BMCHBK RUMBA TOP 30X60 HPL BMCH/BK RUMBA NEST TOP BILTMORE CHR-BK</t>
  </si>
  <si>
    <t>RBAREC6030CLWNBK</t>
  </si>
  <si>
    <t>RUMBA TOP 30X60 HPL CLWN/BKRBAREC6030CLWNBK</t>
  </si>
  <si>
    <t>Rumba Tables; RBAREC6030CLWNBK RUMBA TOP 30X60 HPL CLWN/BK RUMBA NEST TOP COLUM WALNUT-BK</t>
  </si>
  <si>
    <t>RBAREC6030DSWTWI</t>
  </si>
  <si>
    <t>RUMBA TOP 30X60 HPL DSWT/WIRBAREC6030DSWTWI</t>
  </si>
  <si>
    <t>Rumba Tables; RBAREC6030DSWTWI RUMBA TOP 30X60 HPL DSWT/WI RUMBA NEST TOP DESIGN WHITE-WI</t>
  </si>
  <si>
    <t>RBAREC6030FNGYWI</t>
  </si>
  <si>
    <t>RUMBA TOP 30X60 HPL FNGY/WIRBAREC6030FNGYWI</t>
  </si>
  <si>
    <t>Rumba Tables; RBAREC6030FNGYWI RUMBA TOP 30X60 HPL FNGY/WI RUMBA NEST TOP FASHION GRAY-WI</t>
  </si>
  <si>
    <t>RBAREC6030FUMPWI</t>
  </si>
  <si>
    <t>RUMBA TOP 30X60 HPL FUMP/WIRBAREC6030FUMPWI</t>
  </si>
  <si>
    <t>Rumba Tables; RBAREC6030FUMPWI RUMBA TOP 30X60 HPL FUMP/WI RUMBA NEST TOP FUSION MAPLE-WI</t>
  </si>
  <si>
    <t>RBAREC7224AISAWI</t>
  </si>
  <si>
    <t>RUMBA TOP 24X72 HPL AISA/WIRBAREC7224AISAWI</t>
  </si>
  <si>
    <t>Rumba Tables; RBAREC7224AISAWI RUMBA TOP 24X72 HPL AISA/WI RUMBA NEST TOP ASIAN SAND - WI</t>
  </si>
  <si>
    <t>RBAREC7224ASNTBK</t>
  </si>
  <si>
    <t>RUMBA TOP 24X72HPL ASNT/BKRBAREC7224ASNTBK</t>
  </si>
  <si>
    <t>Rumba Tables; RBAREC7224ASNTBK RUMBA TOP 24X72HPL ASNT/BK RUMBA NEST TOP ASIAN NIGHT -BK</t>
  </si>
  <si>
    <t>RBAREC7224BLAKBK</t>
  </si>
  <si>
    <t>RUMBA TOP 24X72HPL BLAK/BKRBAREC7224BLAKBK</t>
  </si>
  <si>
    <t>Rumba Tables; RBAREC7224BLAKBK RUMBA TOP 24X72HPL BLAK/BK RUMBA NEST TOP BLACK - BK</t>
  </si>
  <si>
    <t>RBAREC7224BMCHBK</t>
  </si>
  <si>
    <t>RUMBA TOP 24X72 HPL BMCH/BKRBAREC7224BMCHBK</t>
  </si>
  <si>
    <t>Rumba Tables; RBAREC7224BMCHBK RUMBA TOP 24X72 HPL BMCH/BK RUMBA NEST TOP BILTMORE CHR-BK</t>
  </si>
  <si>
    <t>RBAREC7224CLWNBK</t>
  </si>
  <si>
    <t>RUMBA TOP 24X72 HPL CLWN/BKRBAREC7224CLWNBK</t>
  </si>
  <si>
    <t>Rumba Tables; RBAREC7224CLWNBK RUMBA TOP 24X72 HPL CLWN/BK RUMBA NEST TOP COLUM WALNUT-BK</t>
  </si>
  <si>
    <t>RBAREC7224DSWTWI</t>
  </si>
  <si>
    <t>RUMBA TOP 24X72 HPL DSWT/WIRBAREC7224DSWTWI</t>
  </si>
  <si>
    <t>Rumba Tables; RBAREC7224DSWTWI RUMBA TOP 24X72 HPL DSWT/WI RUMBA NEST TOP DESIGN WHITE-WI</t>
  </si>
  <si>
    <t>RBAREC7224FNGYWI</t>
  </si>
  <si>
    <t>RUMBA TOP 24X72 HPL FNGY/WIRBAREC7224FNGYWI</t>
  </si>
  <si>
    <t>Rumba Tables; RBAREC7224FNGYWI RUMBA TOP 24X72 HPL FNGY/WI RUMBA NEST TOP FASHION GRAY-WI</t>
  </si>
  <si>
    <t>RBAREC7224FUMPWI</t>
  </si>
  <si>
    <t>RUMBA TOP 24X72 HPL FUMP/WIRBAREC7224FUMPWI</t>
  </si>
  <si>
    <t>Rumba Tables; RBAREC7224FUMPWI RUMBA TOP 24X72 HPL FUMP/WI RUMBA NEST TOP FUSION MAPLE-WI</t>
  </si>
  <si>
    <t>RBAREC7230AISAWI</t>
  </si>
  <si>
    <t>RUMBA TOP 30X72 HPL AISA/WIRBAREC7230AISAWI</t>
  </si>
  <si>
    <t>Rumba Tables; RBAREC7230AISAWI RUMBA TOP 30X72 HPL AISA/WI RUMBA NEST TOP ASIAN SAND - WI</t>
  </si>
  <si>
    <t>RBAREC7230ASNTBK</t>
  </si>
  <si>
    <t>RUMBA TOP 30X72 HPL ASNT/BKRBAREC7230ASNTBK</t>
  </si>
  <si>
    <t>Rumba Tables; RBAREC7230ASNTBK RUMBA TOP 30X72 HPL ASNT/BK RUMBA NEST TOP ASIAN NIGHT -BK</t>
  </si>
  <si>
    <t>RBAREC7230BLAKBK</t>
  </si>
  <si>
    <t>RUMBA TOP 30X72 HPL BLAK/BKRBAREC7230BLAKBK</t>
  </si>
  <si>
    <t>Rumba Tables; RBAREC7230BLAKBK RUMBA TOP 30X72 HPL BLAK/BK RUMBA NEST TOP BLACK - BK</t>
  </si>
  <si>
    <t>RBAREC7230BMCHBK</t>
  </si>
  <si>
    <t>RUMBA TOP 30X72 HPL BMCH/BKRBAREC7230BMCHBK</t>
  </si>
  <si>
    <t>Rumba Tables; RBAREC7230BMCHBK RUMBA TOP 30X72 HPL BMCH/BK RUMBA NEST TOP BILTMORE CHR-BK</t>
  </si>
  <si>
    <t>RBAREC7230CLWNBK</t>
  </si>
  <si>
    <t>RUMBA TOP 30X72 HPL CLWN/BKRBAREC7230CLWNBK</t>
  </si>
  <si>
    <t>Rumba Tables; RBAREC7230CLWNBK RUMBA TOP 30X72 HPL CLWN/BK RUMBA NEST TOP COLUM WALNUT-BK</t>
  </si>
  <si>
    <t>RBAREC7230DSWTWI</t>
  </si>
  <si>
    <t>RUMBA TOP 30X72 HPL DSWT/WIRBAREC7230DSWTWI</t>
  </si>
  <si>
    <t>Rumba Tables; RBAREC7230DSWTWI RUMBA TOP 30X72 HPL DSWT/WI RUMBA NEST TOP DESIGN WHITE-WI</t>
  </si>
  <si>
    <t>RBAREC7230FNGYWI</t>
  </si>
  <si>
    <t>RUMBA TOP 30X72 HPL FNGY/WIRBAREC7230FNGYWI</t>
  </si>
  <si>
    <t>Rumba Tables; RBAREC7230FNGYWI RUMBA TOP 30X72 HPL FNGY/WI RUMBA NEST TOP FASHION GRAY-WI</t>
  </si>
  <si>
    <t>RBAREC7230FUMPWI</t>
  </si>
  <si>
    <t>RUMBA TOP 30X72 HPL FUMP/WIRBAREC7230FUMPWI</t>
  </si>
  <si>
    <t>Rumba Tables; RBAREC7230FUMPWI RUMBA TOP 30X72 HPL FUMP/WI RUMBA NEST TOP FUSION MAPLE-WI</t>
  </si>
  <si>
    <t>2480DSP</t>
  </si>
  <si>
    <t>CAB S/E 24X80X30PRF DRS/3-SHLS2480DSP</t>
  </si>
  <si>
    <t xml:space="preserve">HD Filing; 2480DSP CAB S/E 24X80X30PRF DRS/3-SHLS </t>
  </si>
  <si>
    <t>24801S</t>
  </si>
  <si>
    <t>SHELF KIT 24IN S/E CABINET (1)24801S</t>
  </si>
  <si>
    <t xml:space="preserve">HD Filing; 24801S SHELF KIT 24IN S/E CABINET (1) </t>
  </si>
  <si>
    <t>249415R</t>
  </si>
  <si>
    <t>REP SLOTTED STRIP 32.50INW/TAP249415R</t>
  </si>
  <si>
    <t xml:space="preserve">HD Filing; 249415R REP SLOTTED STRIP 32.50INW/TAP </t>
  </si>
  <si>
    <t>2981BL</t>
  </si>
  <si>
    <t>BASE RECEPTACLE S PUB 26H BL2981BL</t>
  </si>
  <si>
    <t xml:space="preserve">Trash Cans-Recycling; 2981BL BASE RECEPTACLE S PUB 26H BL </t>
  </si>
  <si>
    <t>2981GN</t>
  </si>
  <si>
    <t>BASE RECEPTACLE S PUB 26H GRN2981GN</t>
  </si>
  <si>
    <t xml:space="preserve">Trash Cans-Recycling; 2981GN BASE RECEPTACLE S PUB 26H GRN </t>
  </si>
  <si>
    <t>2982BL</t>
  </si>
  <si>
    <t>BASE RECEPTACLE S PUB 32H BL2982BL</t>
  </si>
  <si>
    <t xml:space="preserve">Trash Cans-Recycling; 2982BL BASE RECEPTACLE S PUB 32H BL </t>
  </si>
  <si>
    <t>2982BR</t>
  </si>
  <si>
    <t>BASE RECEPTACLE S PUB 32H BRN2982BR</t>
  </si>
  <si>
    <t xml:space="preserve">Trash Cans-Recycling; 2982BR BASE RECEPTACLE S PUB 32H BRN </t>
  </si>
  <si>
    <t>2983BG</t>
  </si>
  <si>
    <t>BASE RECEPTACLE S PUB 38H BRG2983BG</t>
  </si>
  <si>
    <t xml:space="preserve">Trash Cans-Recycling; 2983BG BASE RECEPTACLE S PUB 38H BRG </t>
  </si>
  <si>
    <t>2983BL</t>
  </si>
  <si>
    <t>BASE RECEPTACLE S PUB 38H BL2983BL</t>
  </si>
  <si>
    <t xml:space="preserve">Trash Cans-Recycling; 2983BL BASE RECEPTACLE S PUB 38H BL </t>
  </si>
  <si>
    <t>2984BL</t>
  </si>
  <si>
    <t>BASE RECEPTACLE S PUB 44H BL2984BL</t>
  </si>
  <si>
    <t xml:space="preserve">Trash Cans-Recycling; 2984BL BASE RECEPTACLE S PUB 44H BL </t>
  </si>
  <si>
    <t>2984BR</t>
  </si>
  <si>
    <t>BASE RECEPTACLE S PUB 44H BRN2984BR</t>
  </si>
  <si>
    <t xml:space="preserve">Trash Cans-Recycling; 2984BR BASE RECEPTACLE S PUB 44H BRN </t>
  </si>
  <si>
    <t>2987BL</t>
  </si>
  <si>
    <t>LID RECEPTACLE S PUB SLT BLK2987BL</t>
  </si>
  <si>
    <t xml:space="preserve">Trash Cans-Recycling; 2987BL LID RECEPTACLE S PUB SLT BLK </t>
  </si>
  <si>
    <t>2988BL</t>
  </si>
  <si>
    <t>LID RECEPTACLE S PUB RND BLK2988BL</t>
  </si>
  <si>
    <t xml:space="preserve">Trash Cans-Recycling; 2988BL LID RECEPTACLE S PUB RND BLK </t>
  </si>
  <si>
    <t>2989BL</t>
  </si>
  <si>
    <t>LID RECEPTACLE S PUB SQ BLK2989BL</t>
  </si>
  <si>
    <t xml:space="preserve">Trash Cans-Recycling; 2989BL LID RECEPTACLE S PUB SQ BLK </t>
  </si>
  <si>
    <t>2990CO</t>
  </si>
  <si>
    <t>LID RECEPT SQUAREFECTA COMPOST2990CO</t>
  </si>
  <si>
    <t>Trash Cans-Recycling; 2990CO LID RECEPT SQUAREFECTA COMPOST TECH SILVER</t>
  </si>
  <si>
    <t>2990CZ</t>
  </si>
  <si>
    <t>LID RECEPT SQUAREFECTA CANS2990CZ</t>
  </si>
  <si>
    <t>Trash Cans-Recycling; 2990CZ LID RECEPT SQUAREFECTA CANS TECH SILVER</t>
  </si>
  <si>
    <t>2990PA</t>
  </si>
  <si>
    <t>LID RECEPT SQUAREFECTA PAPER2990PA</t>
  </si>
  <si>
    <t>Trash Cans-Recycling; 2990PA LID RECEPT SQUAREFECTA PAPER TECH SILVER</t>
  </si>
  <si>
    <t>2990PC</t>
  </si>
  <si>
    <t>LID RECEPT SQUAREFECTA PLASTIC2990PC</t>
  </si>
  <si>
    <t>Trash Cans-Recycling; 2990PC LID RECEPT SQUAREFECTA PLASTIC TECH SILVER</t>
  </si>
  <si>
    <t>2990RE</t>
  </si>
  <si>
    <t>LID RECEPT SQUAREFECTA RECYCLE2990RE</t>
  </si>
  <si>
    <t>Trash Cans-Recycling; 2990RE LID RECEPT SQUAREFECTA RECYCLE TECH SILVER</t>
  </si>
  <si>
    <t>2990WA</t>
  </si>
  <si>
    <t>LID RECEPT SQUAREFECTA WASTE2990WA</t>
  </si>
  <si>
    <t>Trash Cans-Recycling; 2990WA LID RECEPT SQUAREFECTA WASTE TECH SILVER</t>
  </si>
  <si>
    <t>3J1L</t>
  </si>
  <si>
    <t>FLAT CAP 3J1L HPL3J1L</t>
  </si>
  <si>
    <t xml:space="preserve">Flat Files; 3J1L FLAT CAP 3J1L HPL </t>
  </si>
  <si>
    <t>3J10006</t>
  </si>
  <si>
    <t>10 DRW FILE US WO/DEPRESSOR3J10006</t>
  </si>
  <si>
    <t xml:space="preserve">Flat Files; 3J10006 10 DRW FILE US WO/DEPRESSOR </t>
  </si>
  <si>
    <t>3J102</t>
  </si>
  <si>
    <t>CAP PROD. 55.31 X 55.313J102</t>
  </si>
  <si>
    <t xml:space="preserve">Flat Files; 3J102 CAP PROD. 55.31 X 55.31 </t>
  </si>
  <si>
    <t>3J11701</t>
  </si>
  <si>
    <t>FLUSH BASE 7.5IN3J11701</t>
  </si>
  <si>
    <t xml:space="preserve">Flat Files; 3J11701 FLUSH BASE 7.5IN </t>
  </si>
  <si>
    <t>RACK ART3030</t>
  </si>
  <si>
    <t xml:space="preserve">Document Storage; 3030 RACK ART </t>
  </si>
  <si>
    <t>ROLL FILE MOBILE 21 TUBE3043</t>
  </si>
  <si>
    <t xml:space="preserve">Document Storage; 3043 ROLL FILE MOBILE 21 TUBE </t>
  </si>
  <si>
    <t>ROLL FILE MOBILE LG 8 TUBE3045</t>
  </si>
  <si>
    <t xml:space="preserve">Document Storage; 3045 ROLL FILE MOBILE LG 8 TUBE </t>
  </si>
  <si>
    <t>KIT LEG ASSY 27.25(ADJ 29-43IN304800</t>
  </si>
  <si>
    <t>Mailflow; 304800 KIT LEG ASSY 27.25(ADJ 29-43IN (4 pack)</t>
  </si>
  <si>
    <t>ROLL FILE UPRIGHT 12 TUBE3079</t>
  </si>
  <si>
    <t>Document Storage; 3079 ROLL FILE UPRIGHT 12 TUBE Z389902-1--</t>
  </si>
  <si>
    <t>ROLL FILE UPRIGHT 20 TUBE3081</t>
  </si>
  <si>
    <t>Document Storage; 3081 ROLL FILE UPRIGHT 20 TUBE Z389905-1--</t>
  </si>
  <si>
    <t>ROLL FILE MOBILE 20 TUBE3082</t>
  </si>
  <si>
    <t xml:space="preserve">Document Storage; 3082 ROLL FILE MOBILE 20 TUBE </t>
  </si>
  <si>
    <t>ROLL FILE MOBILE 50 TUBE3083</t>
  </si>
  <si>
    <t xml:space="preserve">Document Storage; 3083 ROLL FILE MOBILE 50 TUBE </t>
  </si>
  <si>
    <t>ROLL FILE WIRE 4 TUBE WHT3084</t>
  </si>
  <si>
    <t xml:space="preserve">Document Storage; 3084 ROLL FILE WIRE 4 TUBE WHT </t>
  </si>
  <si>
    <t>ROLL FILE WIRE 24 TUBE WHT3088</t>
  </si>
  <si>
    <t xml:space="preserve">Document Storage; 3088 ROLL FILE WIRE 24 TUBE WHT </t>
  </si>
  <si>
    <t>ROLL FILE WIRE 12 SLOT3090</t>
  </si>
  <si>
    <t xml:space="preserve">Document Storage; 3090 ROLL FILE WIRE 12 SLOT </t>
  </si>
  <si>
    <t>ROLL FILE WIRE 20 SLOT3091</t>
  </si>
  <si>
    <t xml:space="preserve">Document Storage; 3091 ROLL FILE WIRE 20 SLOT </t>
  </si>
  <si>
    <t>3116BL</t>
  </si>
  <si>
    <t>RACK STEEL BOOK ADJ 5 SECT3116BL</t>
  </si>
  <si>
    <t xml:space="preserve">Desk Accessories; 3116BL RACK STEEL BOOK ADJ 5 SECT </t>
  </si>
  <si>
    <t>3127BL</t>
  </si>
  <si>
    <t>ORGNZR DESK TRAY 5TIER LTR STL3127BL</t>
  </si>
  <si>
    <t xml:space="preserve">Desk Accessories; 3127BL ORGNZR DESK TRAY 5TIER LTR STL </t>
  </si>
  <si>
    <t>3128BL</t>
  </si>
  <si>
    <t>ORGNZR DESK TRAY 6TIER LTR STL3128BL</t>
  </si>
  <si>
    <t xml:space="preserve">Desk Accessories; 3128BL ORGNZR DESK TRAY 6TIER LTR STL </t>
  </si>
  <si>
    <t>3129BL</t>
  </si>
  <si>
    <t>ORGNZR DESK TRAY 8TIER LTR STL3129BL</t>
  </si>
  <si>
    <t xml:space="preserve">Desk Accessories; 3129BL ORGNZR DESK TRAY 8TIER LTR STL </t>
  </si>
  <si>
    <t>3155BL</t>
  </si>
  <si>
    <t>ORGNZR DESK RACK 6 SECT STL3155BL</t>
  </si>
  <si>
    <t xml:space="preserve">Desk Accessories; 3155BL ORGNZR DESK RACK 6 SECT STL </t>
  </si>
  <si>
    <t>3167BL</t>
  </si>
  <si>
    <t>ORGNZR DESK 3 HORZ 3 UPRT STL3167BL</t>
  </si>
  <si>
    <t xml:space="preserve">Desk Accessories; 3167BL ORGNZR DESK 3 HORZ 3 UPRT STL </t>
  </si>
  <si>
    <t>3170BL</t>
  </si>
  <si>
    <t>FILE HOLDER WALL LETTER STL3170BL</t>
  </si>
  <si>
    <t xml:space="preserve">Desk Accessories; 3170BL FILE HOLDER WALL LETTER STL </t>
  </si>
  <si>
    <t>3171BL</t>
  </si>
  <si>
    <t>FILE HOLDER WALL LEGAL STL3171BL</t>
  </si>
  <si>
    <t xml:space="preserve">Desk Accessories; 3171BL FILE HOLDER WALL LEGAL STL </t>
  </si>
  <si>
    <t>3172BL</t>
  </si>
  <si>
    <t>FILE HOLDER WALL TRPL LTR STL3172BL</t>
  </si>
  <si>
    <t xml:space="preserve">Desk Accessories; 3172BL FILE HOLDER WALL TRPL LTR STL </t>
  </si>
  <si>
    <t>3185BL</t>
  </si>
  <si>
    <t>WALL RACK SEVEN POCKET STEEL3185BL</t>
  </si>
  <si>
    <t>Desk Accessories; 3185BL WALL RACK SEVEN POCKET STEEL BLK</t>
  </si>
  <si>
    <t>3211BLKD</t>
  </si>
  <si>
    <t>ORGNZR ONYX TRPL TRAY KD3211BLKD</t>
  </si>
  <si>
    <t>Desk Accessories; 3211BLKD ORGNZR ONYX TRPL TRAY KD UPDATED MESH KNOCK DOWN</t>
  </si>
  <si>
    <t>3212BLKD</t>
  </si>
  <si>
    <t>ORGNZR ONYX DSK 8 UPRT KD3212BLKD</t>
  </si>
  <si>
    <t>Desk Accessories; 3212BLKD ORGNZR ONYX DSK 8 UPRT KD UPDATED MESH KNOCK DOWN</t>
  </si>
  <si>
    <t>3213BLKD</t>
  </si>
  <si>
    <t>ORGNZR ONYX DSK 3 HORZ 3 UPRT3213BLKD</t>
  </si>
  <si>
    <t>Desk Accessories; 3213BLKD ORGNZR ONYX DSK 3 HORZ 3 UPRT UPDATED MESH KNOCK DOWN</t>
  </si>
  <si>
    <t>3214BLKD</t>
  </si>
  <si>
    <t>ORGNZR ONYX DSK 2 HORZ 6 UPRT3214BLKD</t>
  </si>
  <si>
    <t>Desk Accessories; 3214BLKD ORGNZR ONYX DSK 2 HORZ 6 UPRT UPDATED MESH KNOCK DOWN</t>
  </si>
  <si>
    <t>3215BLKD</t>
  </si>
  <si>
    <t>ORGNZR ONYX DSK 5 UPRT SECT3215BLKD</t>
  </si>
  <si>
    <t>Desk Accessories; 3215BLKD ORGNZR ONYX DSK 5 UPRT SECT UPDATED MESH KNOCK DOWN</t>
  </si>
  <si>
    <t>3230BL</t>
  </si>
  <si>
    <t>POWER ONYX MONITOR STAND3230BL</t>
  </si>
  <si>
    <t>Desk Accessories; 3230BL POWER ONYX MONITOR STAND MESH BLK</t>
  </si>
  <si>
    <t>3231BL</t>
  </si>
  <si>
    <t>POWER ONYX DSK 3 HORZ 3 UPRT3231BL</t>
  </si>
  <si>
    <t>Desk Accessories; 3231BL POWER ONYX DSK 3 HORZ 3 UPRT MESH BLK</t>
  </si>
  <si>
    <t>3233BL</t>
  </si>
  <si>
    <t>POWER ONYX DSK 2 HORZ 6 UPRT3233BL</t>
  </si>
  <si>
    <t>Desk Accessories; 3233BL POWER ONYX DSK 2 HORZ 6 UPRT MESH BLK</t>
  </si>
  <si>
    <t>3240BL</t>
  </si>
  <si>
    <t>ONYX HANGING DESK HORIZ STORAG3240BL</t>
  </si>
  <si>
    <t>Desk Accessories; 3240BL ONYX HANGING DESK HORIZ STORAG MESH BLACK</t>
  </si>
  <si>
    <t>3240SL</t>
  </si>
  <si>
    <t>ONYX HANGING DESK HORIZ STORAG3240SL</t>
  </si>
  <si>
    <t>Desk Accessories; 3240SL ONYX HANGING DESK HORIZ STORAG MESH SILVER</t>
  </si>
  <si>
    <t>3241BL</t>
  </si>
  <si>
    <t>HANGING ONYX DSK VERT STOR BLK3241BL</t>
  </si>
  <si>
    <t>Desk Accessories; 3241BL HANGING ONYX DSK VERT STOR BLK MESH BLACK ONYX</t>
  </si>
  <si>
    <t>3242BL</t>
  </si>
  <si>
    <t>SOLID TOP HANG DSK HORZ BLK3242BL</t>
  </si>
  <si>
    <t>Desk Accessories; 3242BL SOLID TOP HANG DSK HORZ BLK MESH BLACK ONYX</t>
  </si>
  <si>
    <t>3243BL</t>
  </si>
  <si>
    <t>SOLID TOP HANG DSK VERT BLK3243BL</t>
  </si>
  <si>
    <t>Desk Accessories; 3243BL SOLID TOP HANG DSK VERT BLK MESH BLACK ONYX</t>
  </si>
  <si>
    <t>3244BL</t>
  </si>
  <si>
    <t>MOUNTBLE HANG DSK STOR BLK3244BL</t>
  </si>
  <si>
    <t>Desk Accessories; 3244BL MOUNTBLE HANG DSK STOR BLK MESH BLACK ONYX</t>
  </si>
  <si>
    <t>3250BL</t>
  </si>
  <si>
    <t>ORGNZR ONYX MINI3250BL</t>
  </si>
  <si>
    <t>Desk Accessories; 3250BL ORGNZR ONYX MINI MESH BLK</t>
  </si>
  <si>
    <t>3251BL</t>
  </si>
  <si>
    <t>ONYX ORGANIZER DELUXE3251BL</t>
  </si>
  <si>
    <t>Desk Accessories; 3251BL ONYX ORGANIZER DELUXE MESH BLACK</t>
  </si>
  <si>
    <t>3251SL</t>
  </si>
  <si>
    <t>ONYX ORGANIZER DELUXE3251SL</t>
  </si>
  <si>
    <t>Desk Accessories; 3251SL ONYX ORGANIZER DELUXE MESH SILVER</t>
  </si>
  <si>
    <t>3252BL</t>
  </si>
  <si>
    <t>ONYX ORGANIZER 3 DRAWER3252BL</t>
  </si>
  <si>
    <t>Desk Accessories; 3252BL ONYX ORGANIZER 3 DRAWER MESH BLACK</t>
  </si>
  <si>
    <t>3252SL</t>
  </si>
  <si>
    <t>ONYX ORGANIZER 3 DRAWER3252SL</t>
  </si>
  <si>
    <t>Desk Accessories; 3252SL ONYX ORGANIZER 3 DRAWER MESH SILVER</t>
  </si>
  <si>
    <t>3253BL</t>
  </si>
  <si>
    <t>ONYX ORGANIZER DESK 8 UPRIGHT3253BL</t>
  </si>
  <si>
    <t>Desk Accessories; 3253BL ONYX ORGANIZER DESK 8 UPRIGHT MESH BLACK</t>
  </si>
  <si>
    <t>3253SL</t>
  </si>
  <si>
    <t>ONYX ORGANIZER DESK 8 UPRIGHT3253SL</t>
  </si>
  <si>
    <t>Desk Accessories; 3253SL ONYX ORGANIZER DESK 8 UPRIGHT MESH SILVER</t>
  </si>
  <si>
    <t>3254BL</t>
  </si>
  <si>
    <t>ONYX ORGANZR DSK 3 HORZ 3 UPRT3254BL</t>
  </si>
  <si>
    <t>Desk Accessories; 3254BL ONYX ORGANZR DSK 3 HORZ 3 UPRT MESH BLACK</t>
  </si>
  <si>
    <t>3254BU</t>
  </si>
  <si>
    <t>ONYX ORGANZR DSK 3 HORZ 3 UPRT3254BU</t>
  </si>
  <si>
    <t>Desk Accessories; 3254BU ONYX ORGANZR DSK 3 HORZ 3 UPRT MESH BLUE</t>
  </si>
  <si>
    <t>3254SL</t>
  </si>
  <si>
    <t>ONYX DESK 3 HORIZ 3 VERTICAL3254SL</t>
  </si>
  <si>
    <t>Desk Accessories; 3254SL ONYX DESK 3 HORIZ 3 VERTICAL MESH SILVER</t>
  </si>
  <si>
    <t>3254WH</t>
  </si>
  <si>
    <t>ONYX ORGANZR DSK 3 HORZ 3 UPRT3254WH</t>
  </si>
  <si>
    <t>Desk Accessories; 3254WH ONYX ORGANZR DSK 3 HORZ 3 UPRT MESH WHITE</t>
  </si>
  <si>
    <t>3255BL</t>
  </si>
  <si>
    <t>ONYX DESK 2 HORIZ 6 VERTICAL3255BL</t>
  </si>
  <si>
    <t>Desk Accessories; 3255BL ONYX DESK 2 HORIZ 6 VERTICAL MESH BLACK</t>
  </si>
  <si>
    <t>3255BU</t>
  </si>
  <si>
    <t>ONYX DESK 2 HORIZ 6 VERTICAL3255BU</t>
  </si>
  <si>
    <t>Desk Accessories; 3255BU ONYX DESK 2 HORIZ 6 VERTICAL MESH BLUE</t>
  </si>
  <si>
    <t>3255SL</t>
  </si>
  <si>
    <t>ONYX DESK 2 HORIZ 6 VERTICAL3255SL</t>
  </si>
  <si>
    <t>Desk Accessories; 3255SL ONYX DESK 2 HORIZ 6 VERTICAL MESH SILVER</t>
  </si>
  <si>
    <t>3255WH</t>
  </si>
  <si>
    <t>ONYX DESK 2 HORIZ 6 VERTICAL3255WH</t>
  </si>
  <si>
    <t>Desk Accessories; 3255WH ONYX DESK 2 HORIZ 6 VERTICAL MESHWHITE</t>
  </si>
  <si>
    <t>3256BL</t>
  </si>
  <si>
    <t>ONYX ORGANIZER DESK 5 UPRIGHT3256BL</t>
  </si>
  <si>
    <t>Desk Accessories; 3256BL ONYX ORGANIZER DESK 5 UPRIGHT MESH BLACK</t>
  </si>
  <si>
    <t>3256SL</t>
  </si>
  <si>
    <t>ONYX ORGANIZER DESK 5 UPRIGHT3256SL</t>
  </si>
  <si>
    <t>Desk Accessories; 3256SL ONYX ORGANIZER DESK 5 UPRIGHT MESH SILVER</t>
  </si>
  <si>
    <t>3257BL</t>
  </si>
  <si>
    <t>ONYX ORGANIZR DSK SLANT 5 SECT3257BL</t>
  </si>
  <si>
    <t>Desk Accessories; 3257BL ONYX ORGANIZR DSK SLANT 5 SECT MESH BLACK</t>
  </si>
  <si>
    <t>3257SL</t>
  </si>
  <si>
    <t>ONYX ORGANIZR DSK SLANT 5 SECT3257SL</t>
  </si>
  <si>
    <t>Desk Accessories; 3257SL ONYX ORGANIZR DSK SLANT 5 SECT MESH SILVER</t>
  </si>
  <si>
    <t>3258BL</t>
  </si>
  <si>
    <t>ONYX ORGANIZR DSK SLANT 8 SECT3258BL</t>
  </si>
  <si>
    <t>Desk Accessories; 3258BL ONYX ORGANIZR DSK SLANT 8 SECT MESH BLACK</t>
  </si>
  <si>
    <t>3258SL</t>
  </si>
  <si>
    <t>ONYX ORGANIZR DSK SLANT 8 SECT3258SL</t>
  </si>
  <si>
    <t>Desk Accessories; 3258SL ONYX ORGANIZR DSK SLANT 8 SECT MESH SILVER</t>
  </si>
  <si>
    <t>3258WH</t>
  </si>
  <si>
    <t>ONYX ORGANIZR DSK SLANT 8 SECT3258WH</t>
  </si>
  <si>
    <t>Desk Accessories; 3258WH ONYX ORGANIZR DSK SLANT 8 SECT MESH WHITE</t>
  </si>
  <si>
    <t>3259BL</t>
  </si>
  <si>
    <t>ORGNZR ONYX DSK HANGING 2 UPRT3259BL</t>
  </si>
  <si>
    <t>Desk Accessories; 3259BL ORGNZR ONYX DSK HANGING 2 UPRT MESH BLK</t>
  </si>
  <si>
    <t>3260BL</t>
  </si>
  <si>
    <t>ONYX ORGANIZER HANGFILE 2 HORZ3260BL</t>
  </si>
  <si>
    <t>Desk Accessories; 3260BL ONYX ORGANIZER HANGFILE 2 HORZ MESH BLACK</t>
  </si>
  <si>
    <t>3260SL</t>
  </si>
  <si>
    <t>ONYX ORGANIZER HANGFILE 2 HORZ3260SL</t>
  </si>
  <si>
    <t>Desk Accessories; 3260SL ONYX ORGANIZER HANGFILE 2 HORZ MESH SILVER</t>
  </si>
  <si>
    <t>3261BL</t>
  </si>
  <si>
    <t>ONYX ORGANIZER DESK CORNER3261BL</t>
  </si>
  <si>
    <t>Desk Accessories; 3261BL ONYX ORGANIZER DESK CORNER MESH BLACK</t>
  </si>
  <si>
    <t>3261SL</t>
  </si>
  <si>
    <t>ONYX ORGANIZER DESK CORNER3261SL</t>
  </si>
  <si>
    <t>Desk Accessories; 3261SL ONYX ORGANIZER DESK CORNER MESH SILVER</t>
  </si>
  <si>
    <t>3262BL</t>
  </si>
  <si>
    <t>ORGNZR ONYX DRAWER3262BL</t>
  </si>
  <si>
    <t>Desk Accessories; 3262BL ORGNZR ONYX DRAWER MESH BLK</t>
  </si>
  <si>
    <t>3263BL</t>
  </si>
  <si>
    <t>ONYX ORGANIZER 3 UPRT 2 DRWR3263BL</t>
  </si>
  <si>
    <t>Desk Accessories; 3263BL ONYX ORGANIZER 3 UPRT 2 DRWR MESH BLACK</t>
  </si>
  <si>
    <t>3263SL</t>
  </si>
  <si>
    <t>ONYX ORGANIZER 3 UPRT 2 DRWR3263SL</t>
  </si>
  <si>
    <t>Desk Accessories; 3263SL ONYX ORGANIZER 3 UPRT 2 DRWR MESH SILVER</t>
  </si>
  <si>
    <t>3264BL</t>
  </si>
  <si>
    <t>ONYX ORGANIZER 2 HORZ 2 UPRT3264BL</t>
  </si>
  <si>
    <t>Desk Accessories; 3264BL ONYX ORGANIZER 2 HORZ 2 UPRT MESH BLACK</t>
  </si>
  <si>
    <t>3264SL</t>
  </si>
  <si>
    <t>ONYX ORGANIZER 2 HORZ 2 UPRT3264SL</t>
  </si>
  <si>
    <t>Desk Accessories; 3264SL ONYX ORGANIZER 2 HORZ 2 UPRT MESH SILVER</t>
  </si>
  <si>
    <t>3265BL</t>
  </si>
  <si>
    <t>ONYX ORGANIZER 3 HORZ 1 UPRT3265BL</t>
  </si>
  <si>
    <t>Desk Accessories; 3265BL ONYX ORGANIZER 3 HORZ 1 UPRT MESH BLACK</t>
  </si>
  <si>
    <t>3265SL</t>
  </si>
  <si>
    <t>ONYX ORGANIZER 3 HORZ 1 UPRT3265SL</t>
  </si>
  <si>
    <t>Desk Accessories; 3265SL ONYX ORGANIZER 3 HORZ 1 UPRT MESH SILVER</t>
  </si>
  <si>
    <t>3266BL</t>
  </si>
  <si>
    <t>ONYX ORGANIZER 3 HORZ 5 UPRT3266BL</t>
  </si>
  <si>
    <t>Desk Accessories; 3266BL ONYX ORGANIZER 3 HORZ 5 UPRT MESH BLACK</t>
  </si>
  <si>
    <t>3266SL</t>
  </si>
  <si>
    <t>ONYX ORGANIZER 3 HORZ 5 UPRT3266SL</t>
  </si>
  <si>
    <t>Desk Accessories; 3266SL ONYX ORGANIZER 3 HORZ 5 UPRT MESH SILVER</t>
  </si>
  <si>
    <t>3266WH</t>
  </si>
  <si>
    <t>ONYX ORGANIZER 3 HORZ 5 UPRT3266WH</t>
  </si>
  <si>
    <t>Desk Accessories; 3266WH ONYX ORGANIZER 3 HORZ 5 UPRT MESH WHITE</t>
  </si>
  <si>
    <t>3271BL</t>
  </si>
  <si>
    <t>ONYX ORGANIZER TRIPPLE TRAY3271BL</t>
  </si>
  <si>
    <t>Desk Accessories; 3271BL ONYX ORGANIZER TRIPPLE TRAY MESH BLACK</t>
  </si>
  <si>
    <t>3271BU</t>
  </si>
  <si>
    <t>ONYX ORGANIZER TRIPPLE TRAY3271BU</t>
  </si>
  <si>
    <t>Desk Accessories; 3271BU ONYX ORGANIZER TRIPPLE TRAY MESH BLUE</t>
  </si>
  <si>
    <t>3271SL</t>
  </si>
  <si>
    <t>ONYX ORGANIZER TRIPPLE TRAY3271SL</t>
  </si>
  <si>
    <t>Desk Accessories; 3271SL ONYX ORGANIZER TRIPPLE TRAY MESH SILVER</t>
  </si>
  <si>
    <t>3271WH</t>
  </si>
  <si>
    <t>ONYX ORGANIZER TRIPPLE TRAY3271WH</t>
  </si>
  <si>
    <t>Desk Accessories; 3271WH ONYX ORGANIZER TRIPPLE TRAY MESH WHITE</t>
  </si>
  <si>
    <t>3272BL</t>
  </si>
  <si>
    <t>ONYX ORGANIZER SINGLE TRAY3272BL</t>
  </si>
  <si>
    <t>Desk Accessories; 3272BL ONYX ORGANIZER SINGLE TRAY MESH BLACK</t>
  </si>
  <si>
    <t>3272SL</t>
  </si>
  <si>
    <t>ONYX ORGANIZER SINGLE TRAY3272SL</t>
  </si>
  <si>
    <t>Desk Accessories; 3272SL ONYX ORGANIZER SINGLE TRAY MESH SILVER</t>
  </si>
  <si>
    <t>3274BL</t>
  </si>
  <si>
    <t>HOSPITALITY ORG 1 DRAWER3274BL</t>
  </si>
  <si>
    <t xml:space="preserve">Desk Accessories; 3274BL HOSPITALITY ORG 1 DRAWER </t>
  </si>
  <si>
    <t>3275BL</t>
  </si>
  <si>
    <t>HOSPITALITY ORG 3 DRAWER3275BL</t>
  </si>
  <si>
    <t xml:space="preserve">Desk Accessories; 3275BL HOSPITALITY ORG 3 DRAWER </t>
  </si>
  <si>
    <t>3290BL</t>
  </si>
  <si>
    <t>ONYX TOWER BREAK ROOM ORG3290BL</t>
  </si>
  <si>
    <t xml:space="preserve">Desk Accessories; 3290BL ONYX TOWER BREAK ROOM ORG </t>
  </si>
  <si>
    <t>3291BL</t>
  </si>
  <si>
    <t>ONYX CONDIMENT CARTON ORG3291BL</t>
  </si>
  <si>
    <t xml:space="preserve">Desk Accessories; 3291BL ONYX CONDIMENT CARTON ORG </t>
  </si>
  <si>
    <t>3292BL</t>
  </si>
  <si>
    <t>ONYX CUP AND LID HOLDER3292BL</t>
  </si>
  <si>
    <t xml:space="preserve">Desk Accessories; 3292BL ONYX CUP AND LID HOLDER </t>
  </si>
  <si>
    <t>3293BL</t>
  </si>
  <si>
    <t>ONYX BREAK ROOM ORGANIZER3293BL</t>
  </si>
  <si>
    <t xml:space="preserve">Desk Accessories; 3293BL ONYX BREAK ROOM ORGANIZER </t>
  </si>
  <si>
    <t>REC7236DSWTWI</t>
  </si>
  <si>
    <t>TOP RECTANGLE 72X36IN DSWT/WIREC7236DSWTWI</t>
  </si>
  <si>
    <t>Educational Desks; REC7236DSWTWI TOP RECTANGLE 72X36IN DSWT/WI DESIGNER WHITE/WHITE</t>
  </si>
  <si>
    <t>RESCAB36GDRWH</t>
  </si>
  <si>
    <t>RESI CABINET 36W GLASS DRS WHRESCAB36GDRWH</t>
  </si>
  <si>
    <t>Resi Office; RESCAB36GDRWH RESI CABINET 36W GLASS DRS WH CAB WITH WHITE GLASS DOORS</t>
  </si>
  <si>
    <t>RESCAB36LDRWH</t>
  </si>
  <si>
    <t>RESI CABINET 36W LAM DRS WHRESCAB36LDRWH</t>
  </si>
  <si>
    <t>Resi Office; RESCAB36LDRWH RESI CABINET 36W LAM DRS WH CAB WITH WHITE LAM DOORS</t>
  </si>
  <si>
    <t>RESCAB36WH</t>
  </si>
  <si>
    <t>RESI CABINET 36W NO DRS WHRESCAB36WH</t>
  </si>
  <si>
    <t>Resi Office; RESCAB36WH RESI CABINET 36W NO DRS WH WHITE NO DRAWERS</t>
  </si>
  <si>
    <t>RESDES3060WH</t>
  </si>
  <si>
    <t>RESI DESK 30X60 WOOD LEG WHRESDES3060WH</t>
  </si>
  <si>
    <t>Resi Office; RESDES3060WH RESI DESK 30X60 WOOD LEG WH WHITE WOOD LEG</t>
  </si>
  <si>
    <t>RESDRKTWH</t>
  </si>
  <si>
    <t>RESI DOOR KIT WHITERESDRKTWH</t>
  </si>
  <si>
    <t>Resi Office; RESDRKTWH RESI DOOR KIT WHITE WHITE DOOR KIT</t>
  </si>
  <si>
    <t>RESENDTNA</t>
  </si>
  <si>
    <t>RESI END TABLE NATURALRESENDTNA</t>
  </si>
  <si>
    <t>Resi Office; RESENDTNA RESI END TABLE NATURAL NATURAL</t>
  </si>
  <si>
    <t>RESGDRKTWH</t>
  </si>
  <si>
    <t>RESI GLASS DOOR KIT WHITERESGDRKTWH</t>
  </si>
  <si>
    <t>Resi Office; RESGDRKTWH RESI GLASS DOOR KIT WHITE GLASS DOOR KIT WHITE</t>
  </si>
  <si>
    <t>RESH72GDRWH</t>
  </si>
  <si>
    <t>RESI HUTCH 72 GLASS DRS WHITERESH72GDRWH</t>
  </si>
  <si>
    <t>Resi Office; RESH72GDRWH RESI HUTCH 72 GLASS DRS WHITE RESI HUTCH 72 GLASS DOORS</t>
  </si>
  <si>
    <t>RESH72LDRWH</t>
  </si>
  <si>
    <t>RESI HUTCH 72 LAM DOORS WHITERESH72LDRWH</t>
  </si>
  <si>
    <t>Resi Office; RESH72LDRWH RESI HUTCH 72 LAM DOORS WHITE RESI HUTCH 72 LAMINATE DOORS</t>
  </si>
  <si>
    <t>RESH72WH</t>
  </si>
  <si>
    <t>RESI HUTCH 72 IN WHITERESH72WH</t>
  </si>
  <si>
    <t>Resi Office; RESH72WH RESI HUTCH 72 IN WHITE RESI HUTCH 72 IN WHITE</t>
  </si>
  <si>
    <t>RESHDRKTWH</t>
  </si>
  <si>
    <t>RESI HUTCH DOOR KIT LAM WHITERESHDRKTWH</t>
  </si>
  <si>
    <t>Resi Office; RESHDRKTWH RESI HUTCH DOOR KIT LAM WHITE 72 IN HUTCH LAM DOOR KIT WH</t>
  </si>
  <si>
    <t>RESHGDRKTWH</t>
  </si>
  <si>
    <t>RESI HUTCH DOOR KIT GLASS WHTERESHGDRKTWH</t>
  </si>
  <si>
    <t>Resi Office; RESHGDRKTWH RESI HUTCH DOOR KIT GLASS WHTE 72 IN HUTCH GLASS DOOR KIT WHI</t>
  </si>
  <si>
    <t>RESUPDCL</t>
  </si>
  <si>
    <t>RESI UNI POWR DAISY CHAIN JUMPRESUPDCL</t>
  </si>
  <si>
    <t>Resi Office; RESUPDCL RESI UNI POWR DAISY CHAIN JUMP 400023.19.1</t>
  </si>
  <si>
    <t>RESUPINP</t>
  </si>
  <si>
    <t>RESI UNIVERSAL POWER INFEEDRESUPINP</t>
  </si>
  <si>
    <t>Resi Office; RESUPINP RESI UNIVERSAL POWER INFEED 400022.19.1</t>
  </si>
  <si>
    <t>RESUPUDCWH</t>
  </si>
  <si>
    <t>RESI UNI PWR UNIT DAISY CHAINRESUPUDCWH</t>
  </si>
  <si>
    <t>Resi Office; RESUPUDCWH RESI UNI PWR UNIT DAISY CHAIN 305205.38.VW.06</t>
  </si>
  <si>
    <t>RESUPUWH</t>
  </si>
  <si>
    <t>RESI UNIVERSAL POWER UNITRESUPUWH</t>
  </si>
  <si>
    <t>Resi Office; RESUPUWH RESI UNIVERSAL POWER UNIT 400138.04.VW.01</t>
  </si>
  <si>
    <t>RESWRD1WH</t>
  </si>
  <si>
    <t>RESI WARDROBE BODY/DOORSRESWRD1WH</t>
  </si>
  <si>
    <t>Resi Office; RESWRD1WH RESI WARDROBE BODY/DOORS 24 X 24 WRD BODY/DOORS</t>
  </si>
  <si>
    <t>RESWRD2WH</t>
  </si>
  <si>
    <t>RESI WARDROBE DRAWERSRESWRD2WH</t>
  </si>
  <si>
    <t>Resi Office; RESWRD2WH RESI WARDROBE DRAWERS 24 X 24 WRD DRAWERS</t>
  </si>
  <si>
    <t>3603BL</t>
  </si>
  <si>
    <t>SHELF OFF SURFACE 42W3603BL</t>
  </si>
  <si>
    <t xml:space="preserve">Desk Accessories; 3603BL SHELF OFF SURFACE 42W </t>
  </si>
  <si>
    <t>3604BL</t>
  </si>
  <si>
    <t>ORGNZR ONYX OFF SURFACE SHELF3604BL</t>
  </si>
  <si>
    <t>Desk Accessories; 3604BL ORGNZR ONYX OFF SURFACE SHELF MESH BLK</t>
  </si>
  <si>
    <t>3611BL</t>
  </si>
  <si>
    <t>ONYX MARKER TRAY UP 4 MARKER3611BL</t>
  </si>
  <si>
    <t>Collaboration Screens; 3611BL ONYX MARKER TRAY UP 4 MARKER MESH BLACK</t>
  </si>
  <si>
    <t>3611SL</t>
  </si>
  <si>
    <t>ONYX MARKER TRAY UP 4 MARKER3611SL</t>
  </si>
  <si>
    <t>Collaboration Screens; 3611SL ONYX MARKER TRAY UP 4 MARKER MESH SILVER</t>
  </si>
  <si>
    <t>3612BL</t>
  </si>
  <si>
    <t>ONYX MARKER BASKET 4 MARKER3612BL</t>
  </si>
  <si>
    <t>Collaboration Screens; 3612BL ONYX MARKER BASKET 4 MARKER MESH BLACK</t>
  </si>
  <si>
    <t>3612SL</t>
  </si>
  <si>
    <t>ONYX MARKER BASKET 4 MARKER3612SL</t>
  </si>
  <si>
    <t>Collaboration Screens; 3612SL ONYX MARKER BASKET 4 MARKER MESH SILVER</t>
  </si>
  <si>
    <t>TOP 18IND X 36INL LPL.3618</t>
  </si>
  <si>
    <t xml:space="preserve">HD Filing; 3618 TOP 18IND X 36INL LPL. </t>
  </si>
  <si>
    <t>3680DSP</t>
  </si>
  <si>
    <t>CAB S/E 36X80X30PRF DRS/3-SHLS3680DSP</t>
  </si>
  <si>
    <t xml:space="preserve">HD Filing; 3680DSP CAB S/E 36X80X30PRF DRS/3-SHLS </t>
  </si>
  <si>
    <t>36801S</t>
  </si>
  <si>
    <t>SHELF KIT 36IN S/E CABINET (1)36801S</t>
  </si>
  <si>
    <t xml:space="preserve">HD Filing; 36801S SHELF KIT 36IN S/E CABINET (1) </t>
  </si>
  <si>
    <t>3836A3</t>
  </si>
  <si>
    <t>38X36 A CONFIG. F/HARBOR CAB3836A3</t>
  </si>
  <si>
    <t xml:space="preserve">HD Filing; 3836A3 38X36 A CONFIG. F/HARBOR CAB </t>
  </si>
  <si>
    <t>3836A3B</t>
  </si>
  <si>
    <t>SP.38X36 A CONFIG.F/HARBOR CAB3836A3B</t>
  </si>
  <si>
    <t>HD Filing; 3836A3B SP.38X36 A CONFIG.F/HARBOR CAB special for Total Business</t>
  </si>
  <si>
    <t>3836A3K</t>
  </si>
  <si>
    <t>38X36 CONFIG A F/HARBR CAB KA13836A3K</t>
  </si>
  <si>
    <t xml:space="preserve">HD Filing; 3836A3K 38X36 CONFIG A F/HARBR CAB KA1 </t>
  </si>
  <si>
    <t>3836A3KA1</t>
  </si>
  <si>
    <t>38X36 CONFIG A F/HARBR CAB KA13836A3KA1</t>
  </si>
  <si>
    <t xml:space="preserve">HD Filing; 3836A3KA1 38X36 CONFIG A F/HARBR CAB KA1 </t>
  </si>
  <si>
    <t>3836B3</t>
  </si>
  <si>
    <t>38X36 CONFIG B F/HARBOR CAB3836B3</t>
  </si>
  <si>
    <t xml:space="preserve">HD Filing; 3836B3 38X36 CONFIG B F/HARBOR CAB </t>
  </si>
  <si>
    <t>3836B3K</t>
  </si>
  <si>
    <t>38X36 CONFIG B F/HARBR CAB/KA13836B3K</t>
  </si>
  <si>
    <t xml:space="preserve">HD Filing; 3836B3K 38X36 CONFIG B F/HARBR CAB/KA1 </t>
  </si>
  <si>
    <t>38X36 F/HARBOR CAB38363</t>
  </si>
  <si>
    <t xml:space="preserve">HD Filing; 38363 38X36 F/HARBOR CAB </t>
  </si>
  <si>
    <t>38363K</t>
  </si>
  <si>
    <t>38X36 F/HARBOR KA138363K</t>
  </si>
  <si>
    <t xml:space="preserve">HD Filing; 38363K 38X36 F/HARBOR KA1 </t>
  </si>
  <si>
    <t>38363K2</t>
  </si>
  <si>
    <t>38X36 F/HARBOR KA238363K2</t>
  </si>
  <si>
    <t xml:space="preserve">HD Filing; 38363K2 38X36 F/HARBOR KA2 </t>
  </si>
  <si>
    <t>38363K3</t>
  </si>
  <si>
    <t>38X36 F/HARBOR KA338363K3</t>
  </si>
  <si>
    <t xml:space="preserve">HD Filing; 38363K3 38X36 F/HARBOR KA3 </t>
  </si>
  <si>
    <t>3842A3</t>
  </si>
  <si>
    <t>38X42 CONFIG A F/HARBOR CAB3842A3</t>
  </si>
  <si>
    <t xml:space="preserve">HD Filing; 3842A3 38X42 CONFIG A F/HARBOR CAB </t>
  </si>
  <si>
    <t>3842A3K</t>
  </si>
  <si>
    <t>38X42 CONFIG A F/HARBR CAB/KA13842A3K</t>
  </si>
  <si>
    <t xml:space="preserve">HD Filing; 3842A3K 38X42 CONFIG A F/HARBR CAB/KA1 </t>
  </si>
  <si>
    <t>3842B3</t>
  </si>
  <si>
    <t>38X42 CONFIG B F/HARBOR CAB3842B3</t>
  </si>
  <si>
    <t xml:space="preserve">HD Filing; 3842B3 38X42 CONFIG B F/HARBOR CAB </t>
  </si>
  <si>
    <t>3842B3K</t>
  </si>
  <si>
    <t>38X42 CONFIG B F/HARBOR CAB3842B3K</t>
  </si>
  <si>
    <t xml:space="preserve">HD Filing; 3842B3K 38X42 CONFIG B F/HARBOR CAB </t>
  </si>
  <si>
    <t>38X42 F/HARBOR CAB38423</t>
  </si>
  <si>
    <t xml:space="preserve">HD Filing; 38423 38X42 F/HARBOR CAB </t>
  </si>
  <si>
    <t>38423K</t>
  </si>
  <si>
    <t>38X42 F/HARBOR KA38423K</t>
  </si>
  <si>
    <t xml:space="preserve">HD Filing; 38423K 38X42 F/HARBOR KA </t>
  </si>
  <si>
    <t>3848A3</t>
  </si>
  <si>
    <t>38X48 A CONFIG. F/HARBOR CAB3848A3</t>
  </si>
  <si>
    <t xml:space="preserve">HD Filing; 3848A3 38X48 A CONFIG. F/HARBOR CAB </t>
  </si>
  <si>
    <t>3848A3K</t>
  </si>
  <si>
    <t>38X48 A CONFIG F/HARBR CAB/KA13848A3K</t>
  </si>
  <si>
    <t xml:space="preserve">HD Filing; 3848A3K 38X48 A CONFIG F/HARBR CAB/KA1 </t>
  </si>
  <si>
    <t>3848B3</t>
  </si>
  <si>
    <t>38X48 CONFIG B F/HARBOR CAB3848B3</t>
  </si>
  <si>
    <t xml:space="preserve">HD Filing; 3848B3 38X48 CONFIG B F/HARBOR CAB </t>
  </si>
  <si>
    <t>3848B3K</t>
  </si>
  <si>
    <t>38X48 CONFIG B F/HARBR CAB/KA13848B3K</t>
  </si>
  <si>
    <t xml:space="preserve">HD Filing; 3848B3K 38X48 CONFIG B F/HARBR CAB/KA1 </t>
  </si>
  <si>
    <t>38X48 F/HARBOR CAB38483</t>
  </si>
  <si>
    <t xml:space="preserve">HD Filing; 38483 38X48 F/HARBOR CAB </t>
  </si>
  <si>
    <t>38483K</t>
  </si>
  <si>
    <t>38X48 F/HARBOR CAB KEYED ALIKE38483K</t>
  </si>
  <si>
    <t xml:space="preserve">HD Filing; 38483K 38X48 F/HARBOR CAB KEYED ALIKE </t>
  </si>
  <si>
    <t>3911CL</t>
  </si>
  <si>
    <t>WHIFFLE 3" TOTE 5PK/10GLDES CL3911CL</t>
  </si>
  <si>
    <t>Educational Storage; 3911CL WHIFFLE 3" TOTE 5PK/10GLDES CL WHIFFLE 3" TOTE 5PK/10GLDES CL</t>
  </si>
  <si>
    <t>3912CL</t>
  </si>
  <si>
    <t>WHIFFLE 6" TOTE 4PK/8 GLDES CL3912CL</t>
  </si>
  <si>
    <t>Educational Storage; 3912CL WHIFFLE 6" TOTE 4PK/8 GLDES CL WHIFFLE 6" TOTE 4PK/8 GLDES CL</t>
  </si>
  <si>
    <t>3913CL</t>
  </si>
  <si>
    <t>WHIFFLE 9" TOTE 3PK/6 GLDES CL3913CL</t>
  </si>
  <si>
    <t>Educational Storage; 3913CL WHIFFLE 9" TOTE 3PK/6 GLDES CL WHIFFLE 9" TOTE 3PK/6 GLDES CL</t>
  </si>
  <si>
    <t>3914CL</t>
  </si>
  <si>
    <t>WHIFFLE 12"TOTE 2PK/4 GLDES CL3914CL</t>
  </si>
  <si>
    <t>Educational Storage; 3914CL WHIFFLE 12"TOTE 2PK/4 GLDES CL WHIFFLE 12"TOTE 2PK/4 GLDES CL</t>
  </si>
  <si>
    <t>3915MA</t>
  </si>
  <si>
    <t>WHIFFLE SINGLE SHELVES 2 PK MA3915MA</t>
  </si>
  <si>
    <t>Educational Storage; 3915MA WHIFFLE SINGLE SHELVES 2 PK MA WHIFFLE SINGLE SHELVES 2 PK MA</t>
  </si>
  <si>
    <t>3916MA</t>
  </si>
  <si>
    <t>WHIFFLE DOUBLE SHELVES 2 PK MA3916MA</t>
  </si>
  <si>
    <t>Educational Storage; 3916MA WHIFFLE DOUBLE SHELVES 2 PK MA WHIFFLE DOUBLE SHELVES 2 PK MA</t>
  </si>
  <si>
    <t>WHIFFLE WAREDROBE BAR3917</t>
  </si>
  <si>
    <t>Educational Storage; 3917 WHIFFLE WAREDROBE BAR WHIFFLE WAREDROBE BAR</t>
  </si>
  <si>
    <t>WHIFFLE STOP CLIPS 5PK3918</t>
  </si>
  <si>
    <t>Educational Storage; 3918 WHIFFLE STOP CLIPS 5PK WHIFFLE STOP CLIPS 5PK</t>
  </si>
  <si>
    <t>3922GRY</t>
  </si>
  <si>
    <t>WHIFFLE TYPICAL 2 DBLE 48" GR3922GRY</t>
  </si>
  <si>
    <t>Educational Storage; 3922GRY WHIFFLE TYPICAL 2 DBLE 48" GR WHIFFLE T2 DOUBLE 48" GREY</t>
  </si>
  <si>
    <t>3922RED</t>
  </si>
  <si>
    <t>WHIFFLE TYPICAL 2 DBLE 48" RD3922RED</t>
  </si>
  <si>
    <t>Educational Storage; 3922RED WHIFFLE TYPICAL 2 DBLE 48" RD WHIFFLE T2 DOUBLE 48" RED</t>
  </si>
  <si>
    <t>3922SBU</t>
  </si>
  <si>
    <t>WHIFFLE TYPICAL 2 DBLE 48" SBU3922SBU</t>
  </si>
  <si>
    <t>Educational Storage; 3922SBU WHIFFLE TYPICAL 2 DBLE 48" SBU WHIFFLE T2 DBLE 48" SPEC BLUE</t>
  </si>
  <si>
    <t>3923GRY</t>
  </si>
  <si>
    <t>WHIFFLE TYPICAL 3 DBLE 48" GR3923GRY</t>
  </si>
  <si>
    <t>Educational Storage; 3923GRY WHIFFLE TYPICAL 3 DBLE 48" GR WHIFFLE T3 DOUBLE 48" GREY</t>
  </si>
  <si>
    <t>3923RED</t>
  </si>
  <si>
    <t>WHIFFLE TYPICAL 3 DBLE 48" RD3923RED</t>
  </si>
  <si>
    <t>Educational Storage; 3923RED WHIFFLE TYPICAL 3 DBLE 48" RD WHIFFLE T3 DOUBLE 48" RED</t>
  </si>
  <si>
    <t>3923SBU</t>
  </si>
  <si>
    <t>WHIFFLE TYPICAL 3 DBLE 48" SBU3923SBU</t>
  </si>
  <si>
    <t>Educational Storage; 3923SBU WHIFFLE TYPICAL 3 DBLE 48" SBU WHIFFLE T3 DBLE 48" SPEC BLUE</t>
  </si>
  <si>
    <t>3924GRY</t>
  </si>
  <si>
    <t>WHIFFLE TYPICAL 4 TRPL 60" GR3924GRY</t>
  </si>
  <si>
    <t>Educational Storage; 3924GRY WHIFFLE TYPICAL 4 TRPL 60" GR WHIFFLE T4 TRIPLE 60" GREY</t>
  </si>
  <si>
    <t>3924RED</t>
  </si>
  <si>
    <t>WHIFFLE TYPICAL 4 TRPL 60" RD3924RED</t>
  </si>
  <si>
    <t>Educational Storage; 3924RED WHIFFLE TYPICAL 4 TRPL 60" RD WHIFFLE T4 TRIPLE 60" RED</t>
  </si>
  <si>
    <t>3924SBU</t>
  </si>
  <si>
    <t>WHIFFLE TYPICAL 4 TRPL 60" SBU3924SBU</t>
  </si>
  <si>
    <t>Educational Storage; 3924SBU WHIFFLE TYPICAL 4 TRPL 60" SBU WHIFFLE T4 TRPLE 60" SPEC BLU</t>
  </si>
  <si>
    <t>3925GRY</t>
  </si>
  <si>
    <t>WHIFFLE TYPICAL 5 DBLE 60" GR3925GRY</t>
  </si>
  <si>
    <t>Educational Storage; 3925GRY WHIFFLE TYPICAL 5 DBLE 60" GR WHIFFLE T5 DOUBLE 60" GREY</t>
  </si>
  <si>
    <t>3925RED</t>
  </si>
  <si>
    <t>WHIFFLE TYPICAL 5 DBLE 60" RD3925RED</t>
  </si>
  <si>
    <t>Educational Storage; 3925RED WHIFFLE TYPICAL 5 DBLE 60" RD WHIFFLE T5 DOUBLE 60" RED</t>
  </si>
  <si>
    <t>3925SBU</t>
  </si>
  <si>
    <t>WHIFFLE TYPICAL 5 DBLE 60" SBU3925SBU</t>
  </si>
  <si>
    <t>Educational Storage; 3925SBU WHIFFLE TYPICAL 5 DBLE 60" SBU WHIFFLE T5 DBLE 60" SPEC BLU</t>
  </si>
  <si>
    <t>3928GRY</t>
  </si>
  <si>
    <t>WHIFFLE TYPICAL 8 DBLE 60" GRY3928GRY</t>
  </si>
  <si>
    <t>Educational Storage; 3928GRY WHIFFLE TYPICAL 8 DBLE 60" GRY WHIFFLE T8 DOUBLE 60" GREY</t>
  </si>
  <si>
    <t>3928RED</t>
  </si>
  <si>
    <t>WHIFFLE TYPICAL 8 DBLE 60" RED3928RED</t>
  </si>
  <si>
    <t>Educational Storage; 3928RED WHIFFLE TYPICAL 8 DBLE 60" RED WHIFFLE T8 DOUBLE 60" RED</t>
  </si>
  <si>
    <t>3928SBU</t>
  </si>
  <si>
    <t>WHIFFLE TYPICAL 8 DBLE 60" SBU3928SBU</t>
  </si>
  <si>
    <t>Educational Storage; 3928SBU WHIFFLE TYPICAL 8 DBLE 60" SBU WHIFFLE T8 DOUBLE 60" SPEC BLU</t>
  </si>
  <si>
    <t>3930GRY</t>
  </si>
  <si>
    <t>WHIFFLE TYPICAL 10 TRPL 48" GR3930GRY</t>
  </si>
  <si>
    <t>Educational Storage; 3930GRY WHIFFLE TYPICAL 10 TRPL 48" GR WHIFFLE T10 TRIPLE 48" GREY</t>
  </si>
  <si>
    <t>3930RED</t>
  </si>
  <si>
    <t>WHIFFLE TYPICAL 10 TPL 48" RED3930RED</t>
  </si>
  <si>
    <t>Educational Storage; 3930RED WHIFFLE TYPICAL 10 TPL 48" RED WHIFFLE T10 TRIPLE 48" RED</t>
  </si>
  <si>
    <t>3930SBU</t>
  </si>
  <si>
    <t>WHIFFLE TYPICAL 10 TRPL 48" SB3930SBU</t>
  </si>
  <si>
    <t>Educational Storage; 3930SBU WHIFFLE TYPICAL 10 TRPL 48" SB WHIFFLE T10 TRIPLE 48" SPEC BL</t>
  </si>
  <si>
    <t>3931GRY</t>
  </si>
  <si>
    <t>WHIFFLE TYPICAL 11 TPL 48" GRY3931GRY</t>
  </si>
  <si>
    <t>Educational Storage; 3931GRY WHIFFLE TYPICAL 11 TPL 48" GRY WHIFFLE T11 TRIPLE 48" GREY</t>
  </si>
  <si>
    <t>3931RED</t>
  </si>
  <si>
    <t>WHIFFLE TYPICAL 11 TPL 48" RED3931RED</t>
  </si>
  <si>
    <t>Educational Storage; 3931RED WHIFFLE TYPICAL 11 TPL 48" RED WHIFFLE T11 TRIPLE 48" RED</t>
  </si>
  <si>
    <t>3931SBU</t>
  </si>
  <si>
    <t>WHIFFLE TYPICAL 11 TPL 48" SBU3931SBU</t>
  </si>
  <si>
    <t>Educational Storage; 3931SBU WHIFFLE TYPICAL 11 TPL 48" SBU WHIFFLE T11 TRIPLE 48" SPEC BL</t>
  </si>
  <si>
    <t>3932GRY</t>
  </si>
  <si>
    <t>WHIFFLE TYPICAL 12 TPL 60" GRY3932GRY</t>
  </si>
  <si>
    <t>Educational Storage; 3932GRY WHIFFLE TYPICAL 12 TPL 60" GRY WHIFFLE T12 TRIPLE 60" GREY</t>
  </si>
  <si>
    <t>3932RED</t>
  </si>
  <si>
    <t>WHIFFLE TYPICAL 12 TPL 60" RED3932RED</t>
  </si>
  <si>
    <t>Educational Storage; 3932RED WHIFFLE TYPICAL 12 TPL 60" RED WHIFFLE T12 TRIPLE 60" RED</t>
  </si>
  <si>
    <t>3932SBU</t>
  </si>
  <si>
    <t>WHIFFLE TYPICAL 12 TPL 60" SBU3932SBU</t>
  </si>
  <si>
    <t>Educational Storage; 3932SBU WHIFFLE TYPICAL 12 TPL 60" SBU WHIFFLE T12 TRIPLE 60" SPEC BL</t>
  </si>
  <si>
    <t>3934EBU</t>
  </si>
  <si>
    <t>WHIFFLE TYPICAL 14 DBL 48" EBU3934EBU</t>
  </si>
  <si>
    <t>Educational Storage; 3934EBU WHIFFLE TYPICAL 14 DBL 48" EBU WHIFFLE T14 DBLE 48" ELEC BLUE</t>
  </si>
  <si>
    <t>3934GRN</t>
  </si>
  <si>
    <t>WHIFFLE TYPICAL 14 DBL 48" GRN3934GRN</t>
  </si>
  <si>
    <t>Educational Storage; 3934GRN WHIFFLE TYPICAL 14 DBL 48" GRN WHIFFLE T14 DBLE 48" GREEN</t>
  </si>
  <si>
    <t>3934GRY</t>
  </si>
  <si>
    <t>WHIFFLE TYPICAL 14 DBL 48" GRY3934GRY</t>
  </si>
  <si>
    <t>Educational Storage; 3934GRY WHIFFLE TYPICAL 14 DBL 48" GRY WHIFFLE T14 DBLE 48" GREY</t>
  </si>
  <si>
    <t>3934RED</t>
  </si>
  <si>
    <t>WHIFFLE TYPICAL 14 DBL 48" RED3934RED</t>
  </si>
  <si>
    <t>Educational Storage; 3934RED WHIFFLE TYPICAL 14 DBL 48" RED WHIFFLE T14 DBLE 48" RED</t>
  </si>
  <si>
    <t>3934SBU</t>
  </si>
  <si>
    <t>WHIFFLE TYPICAL 14 DBL 48" SBU3934SBU</t>
  </si>
  <si>
    <t>Educational Storage; 3934SBU WHIFFLE TYPICAL 14 DBL 48" SBU WHIFFLE T14 DBLE 48" SPEC BLUE</t>
  </si>
  <si>
    <t>3935EBU</t>
  </si>
  <si>
    <t>WHIFFLE TYPICAL 15 DBL 60" EBU3935EBU</t>
  </si>
  <si>
    <t>Educational Storage; 3935EBU WHIFFLE TYPICAL 15 DBL 60" EBU WHIFFLE T15 DBLE 60" ELEC BLUE</t>
  </si>
  <si>
    <t>3935GRN</t>
  </si>
  <si>
    <t>WHIFFLE TYPICAL 15 DBL 60" GRN3935GRN</t>
  </si>
  <si>
    <t>Educational Storage; 3935GRN WHIFFLE TYPICAL 15 DBL 60" GRN WHIFFLE T15 DBLE 60" GREEN</t>
  </si>
  <si>
    <t>3935GRY</t>
  </si>
  <si>
    <t>WHIFFLE TYPICAL 15 DBL 60" GRY3935GRY</t>
  </si>
  <si>
    <t>Educational Storage; 3935GRY WHIFFLE TYPICAL 15 DBL 60" GRY WHIFFLE T15 DBLE 60" GREY</t>
  </si>
  <si>
    <t>3935RED</t>
  </si>
  <si>
    <t>WHIFFLE TYPICAL 15 DBL 60" RED3935RED</t>
  </si>
  <si>
    <t>Educational Storage; 3935RED WHIFFLE TYPICAL 15 DBL 60" RED WHIFFLE T15 DBLE 60" RED</t>
  </si>
  <si>
    <t>3935SBU</t>
  </si>
  <si>
    <t>WHIFFLE TYPICAL 15 DBL 60" SBU3935SBU</t>
  </si>
  <si>
    <t>Educational Storage; 3935SBU WHIFFLE TYPICAL 15 DBL 60" SBU WHIFFLE T15 DBLE 60" SPEC BLUE</t>
  </si>
  <si>
    <t>BOARD DRFT TABLE 60W WHT3948</t>
  </si>
  <si>
    <t xml:space="preserve">Drafting Tables; 3948 BOARD DRFT TABLE 60W WHT </t>
  </si>
  <si>
    <t>BOARD DRFT TABLE 48W WHT3951</t>
  </si>
  <si>
    <t xml:space="preserve">Drafting Tables; 3951 BOARD DRFT TABLE 48W WHT </t>
  </si>
  <si>
    <t>BOARD PRECIS DRFT TABLE 60W3952</t>
  </si>
  <si>
    <t xml:space="preserve">Drafting Tables; 3952 BOARD PRECIS DRFT TABLE 60W </t>
  </si>
  <si>
    <t>BOARD PRECIS DRFT TABLE 72W3953</t>
  </si>
  <si>
    <t xml:space="preserve">Drafting Tables; 3953 BOARD PRECIS DRFT TABLE 72W </t>
  </si>
  <si>
    <t>DRFT TABLE BSE PLANMASTER ADJ3957</t>
  </si>
  <si>
    <t xml:space="preserve">Drafting Tables; 3957 DRFT TABLE BSE PLANMASTER ADJ </t>
  </si>
  <si>
    <t>3962GR</t>
  </si>
  <si>
    <t>DRFT TABLE BSE PRECIS 4PST GRY3962GR</t>
  </si>
  <si>
    <t xml:space="preserve">Drafting Tables; 3962GR DRFT TABLE BSE PRECIS 4PST GRY </t>
  </si>
  <si>
    <t>3965MO</t>
  </si>
  <si>
    <t>DRFT TABLE ADJ SPLIT LEVEL MOK3965MO</t>
  </si>
  <si>
    <t xml:space="preserve">Drafting Tables; 3965MO DRFT TABLE ADJ SPLIT LEVEL MOK </t>
  </si>
  <si>
    <t>4049NC</t>
  </si>
  <si>
    <t>CART STOW AND GO4049NC</t>
  </si>
  <si>
    <t xml:space="preserve">Hand and Platform Trucks; 4049NC CART STOW AND GO </t>
  </si>
  <si>
    <t>HANDTRUCK HIDEAWAY CONVERTIBLE4050</t>
  </si>
  <si>
    <t xml:space="preserve">Hand and Platform Trucks; 4050 HANDTRUCK HIDEAWAY CONVERTIBLE </t>
  </si>
  <si>
    <t>4053NC</t>
  </si>
  <si>
    <t>HANDTRUCK STOWAWAY PLATFORM4053NC</t>
  </si>
  <si>
    <t xml:space="preserve">Utility and Book Carts; 4053NC HANDTRUCK STOWAWAY PLATFORM </t>
  </si>
  <si>
    <t>4054BL</t>
  </si>
  <si>
    <t>HANDTRUCK FOLDING BOX BLK4054BL</t>
  </si>
  <si>
    <t xml:space="preserve">Hand and Platform Trucks; 4054BL HANDTRUCK FOLDING BOX BLK </t>
  </si>
  <si>
    <t>4055NC</t>
  </si>
  <si>
    <t>HANDTRUCK STOWAWAY FOLDING4055NC</t>
  </si>
  <si>
    <t xml:space="preserve">Hand and Platform Trucks; 4055NC HANDTRUCK STOWAWAY FOLDING </t>
  </si>
  <si>
    <t>HANDTRUCK HIDEAWAY FOLDING4061</t>
  </si>
  <si>
    <t xml:space="preserve">Hand and Platform Trucks; 4061 HANDTRUCK HIDEAWAY FOLDING </t>
  </si>
  <si>
    <t>HANDTRUCK STOWAWAY FOLDING4062</t>
  </si>
  <si>
    <t xml:space="preserve">Hand and Platform Trucks; 4062 HANDTRUCK STOWAWAY FOLDING </t>
  </si>
  <si>
    <t>HANDTRUCK TUFF PLATFORM 500LB4063</t>
  </si>
  <si>
    <t xml:space="preserve">Hand and Platform Trucks; 4063 HANDTRUCK TUFF PLATFORM 500LB </t>
  </si>
  <si>
    <t>HANDTRUCK TUFF CONVERTIBLE4070</t>
  </si>
  <si>
    <t xml:space="preserve">Hand and Platform Trucks; 4070 HANDTRUCK TUFF CONVERTIBLE </t>
  </si>
  <si>
    <t>HANDTRUCK TUFF P LOOP 400LB4071</t>
  </si>
  <si>
    <t xml:space="preserve">Hand and Platform Trucks; 4071 HANDTRUCK TUFF P LOOP 400LB </t>
  </si>
  <si>
    <t>HANDTRUCK TUFF PLATFORM 400LB4072</t>
  </si>
  <si>
    <t xml:space="preserve">Hand and Platform Trucks; 4072 HANDTRUCK TUFF PLATFORM 400LB </t>
  </si>
  <si>
    <t>4086R</t>
  </si>
  <si>
    <t>HANDTRUCK CONVERTIBLE HD4086R</t>
  </si>
  <si>
    <t xml:space="preserve">Hand and Platform Trucks; 4086R HANDTRUCK CONVERTIBLE HD </t>
  </si>
  <si>
    <t>4117BL</t>
  </si>
  <si>
    <t>SIGN WRITE WAY RECTANGLE BLK4117BL</t>
  </si>
  <si>
    <t xml:space="preserve">Signs; 4117BL SIGN WRITE WAY RECTANGLE BLK </t>
  </si>
  <si>
    <t>4118BL</t>
  </si>
  <si>
    <t>SIGN WRITE WAY OCTAGON BLK4118BL</t>
  </si>
  <si>
    <t xml:space="preserve">Signs; 4118BL SIGN WRITE WAY OCTAGON BLK </t>
  </si>
  <si>
    <t>4128CH</t>
  </si>
  <si>
    <t>LIT RACK ROTARY BROCHURE CHL4128CH</t>
  </si>
  <si>
    <t xml:space="preserve">Literature and Magazine Racks; 4128CH LIT RACK ROTARY BROCHURE CHL </t>
  </si>
  <si>
    <t>4134SL</t>
  </si>
  <si>
    <t>LIT RACK 9 PCKT LUXE4134SL</t>
  </si>
  <si>
    <t xml:space="preserve">Literature and Magazine Racks; 4134SL LIT RACK 9 PCKT LUXE </t>
  </si>
  <si>
    <t>4139CH</t>
  </si>
  <si>
    <t>LIT RACK 16 COMP ROTARY CHL4139CH</t>
  </si>
  <si>
    <t xml:space="preserve">Literature and Magazine Racks; 4139CH LIT RACK 16 COMP ROTARY CHL </t>
  </si>
  <si>
    <t>415120FI</t>
  </si>
  <si>
    <t>PLEX BACK FOR 72X48/FIELD INST415120FI</t>
  </si>
  <si>
    <t xml:space="preserve">Mailflow; 415120FI PLEX BACK FOR 72X48/FIELD INST </t>
  </si>
  <si>
    <t>4158CH</t>
  </si>
  <si>
    <t>ORGNZR PNLMATE MARKER BRD 6E4158CH</t>
  </si>
  <si>
    <t>Panel Accessories; 4158CH ORGNZR PNLMATE MARKER BRD 6E CHL</t>
  </si>
  <si>
    <t>COAT RACK WALL MOUNT 2 HK 12E4160</t>
  </si>
  <si>
    <t xml:space="preserve">Coat Hooks/Racks; 4160 COAT RACK WALL MOUNT 2 HK 12E </t>
  </si>
  <si>
    <t>COAT RACK WALL MOUNT 3 HK4161</t>
  </si>
  <si>
    <t xml:space="preserve">Coat Hooks/Racks; 4161 COAT RACK WALL MOUNT 3 HK </t>
  </si>
  <si>
    <t>COAT RACK WALL MOUNT 6 HK4162</t>
  </si>
  <si>
    <t xml:space="preserve">Coat Hooks/Racks; 4162 COAT RACK WALL MOUNT 6 HK </t>
  </si>
  <si>
    <t>4163BL</t>
  </si>
  <si>
    <t>COAT RACK FLOOR STND 4 HK BLK4163BL</t>
  </si>
  <si>
    <t xml:space="preserve">Coat Hooks/Racks; 4163BL COAT RACK FLOOR STND 4 HK BLK </t>
  </si>
  <si>
    <t>4163CR</t>
  </si>
  <si>
    <t>COAT RACK FLOOR STND 4 HK CHR4163CR</t>
  </si>
  <si>
    <t xml:space="preserve">Coat Hooks/Racks; 4163CR COAT RACK FLOOR STND 4 HK CHR </t>
  </si>
  <si>
    <t>COAT RACK OVER DOOR 2 HOOK4166</t>
  </si>
  <si>
    <t xml:space="preserve">Coat Hooks/Racks; 4166 COAT RACK OVER DOOR 2 HOOK </t>
  </si>
  <si>
    <t>COAT RACK OVER PANEL 2 HK4167</t>
  </si>
  <si>
    <t xml:space="preserve">Coat Hooks/Racks; 4167 COAT RACK OVER PANEL 2 HK </t>
  </si>
  <si>
    <t>4168BL</t>
  </si>
  <si>
    <t>COAT RACK FLOOR STND UMBRELLA4168BL</t>
  </si>
  <si>
    <t xml:space="preserve">Coat Hooks/Racks; 4168BL COAT RACK FLOOR STND UMBRELLA </t>
  </si>
  <si>
    <t>4173BL</t>
  </si>
  <si>
    <t>SIGN WRITE WAY ARROW BLK4173BL</t>
  </si>
  <si>
    <t xml:space="preserve">Signs; 4173BL SIGN WRITE WAY ARROW BLK </t>
  </si>
  <si>
    <t>4175BL</t>
  </si>
  <si>
    <t>ONYX ORGANIZER MAGAZINE TRIPLE4175BL</t>
  </si>
  <si>
    <t>Panel Accessories; 4175BL ONYX ORGANIZER MAGAZINE TRIPLE MESH BLACK</t>
  </si>
  <si>
    <t>4175SL</t>
  </si>
  <si>
    <t>ONYX ORGANIZER MAGAZINE TRIPLE4175SL</t>
  </si>
  <si>
    <t>Panel Accessories; 4175SL ONYX ORGANIZER MAGAZINE TRIPLE MESH SILVER</t>
  </si>
  <si>
    <t>4176BL</t>
  </si>
  <si>
    <t>ONYX ORGANIZER MAGAZINE SINGL4176BL</t>
  </si>
  <si>
    <t>Panel Accessories; 4176BL ONYX ORGANIZER MAGAZINE SINGL MESH BLACK</t>
  </si>
  <si>
    <t>4176SL</t>
  </si>
  <si>
    <t>ONYX ORGANIZER MAGAZINE SINGL4176SL</t>
  </si>
  <si>
    <t>Panel Accessories; 4176SL ONYX ORGANIZER MAGAZINE SINGL MESH SILVER</t>
  </si>
  <si>
    <t>4191NC</t>
  </si>
  <si>
    <t>COAT RACK SPIRAL NAIL HEAD BLK4191NC</t>
  </si>
  <si>
    <t xml:space="preserve">Coat Hooks/Racks; 4191NC COAT RACK SPIRAL NAIL HEAD BLK </t>
  </si>
  <si>
    <t>COAT RACK NAIL HEAD 2HK4200</t>
  </si>
  <si>
    <t xml:space="preserve">Coat Hooks/Racks; 4200 COAT RACK NAIL HEAD 2HK </t>
  </si>
  <si>
    <t>COAT RACK NAIL HEAD 3HK4201</t>
  </si>
  <si>
    <t xml:space="preserve">Coat Hooks/Racks; 4201 COAT RACK NAIL HEAD 3HK </t>
  </si>
  <si>
    <t>COAT RACK NAIL HEAD 6HK4202</t>
  </si>
  <si>
    <t xml:space="preserve">Coat Hooks/Racks; 4202 COAT RACK NAIL HEAD 6HK </t>
  </si>
  <si>
    <t>4203SL</t>
  </si>
  <si>
    <t>METAL COAT RACK 2 HOOK4203SL</t>
  </si>
  <si>
    <t xml:space="preserve">Coat Hooks/Racks; 4203SL METAL COAT RACK 2 HOOK </t>
  </si>
  <si>
    <t>4205SL</t>
  </si>
  <si>
    <t>METAL COAT RACK 4 HOOK4205SL</t>
  </si>
  <si>
    <t xml:space="preserve">Coat Hooks/Racks; 4205SL METAL COAT RACK 4 HOOK </t>
  </si>
  <si>
    <t>TOP 18IND X 42INL MEL.4218</t>
  </si>
  <si>
    <t xml:space="preserve">HD Filing; 4218 TOP 18IND X 42INL MEL. </t>
  </si>
  <si>
    <t>4218LAMA</t>
  </si>
  <si>
    <t>TOP 18IND X 42INL LAM4218LAMA</t>
  </si>
  <si>
    <t xml:space="preserve">HD Filing; 4218LAMA TOP 18IND X 42INL LAM </t>
  </si>
  <si>
    <t>4224BL</t>
  </si>
  <si>
    <t>OVER PANEL COAT SINGLE HOOK4224BL</t>
  </si>
  <si>
    <t xml:space="preserve">Coat Hooks/Racks; 4224BL OVER PANEL COAT SINGLE HOOK </t>
  </si>
  <si>
    <t>4225BL</t>
  </si>
  <si>
    <t>OVER PANEL COAT DOUBLE HOOK4225BL</t>
  </si>
  <si>
    <t xml:space="preserve">Coat Hooks/Racks; 4225BL OVER PANEL COAT DOUBLE HOOK </t>
  </si>
  <si>
    <t>4229BL</t>
  </si>
  <si>
    <t>ONYX COAT HOOK MESH BL4229BL</t>
  </si>
  <si>
    <t>Coat Hooks/Racks; 4229BL ONYX COAT HOOK MESH BL MESH BLACK</t>
  </si>
  <si>
    <t>4229SL</t>
  </si>
  <si>
    <t>ONYX COAT HOOK MESH SL4229SL</t>
  </si>
  <si>
    <t>Coat Hooks/Racks; 4229SL ONYX COAT HOOK MESH SL MESH SILVER</t>
  </si>
  <si>
    <t>CARDS SUGGESTION REFILL4231</t>
  </si>
  <si>
    <t>Ancillary-Shared Other; 4231 CARDS SUGGESTION REFILL CASE EQUALS 60 PKS OF 25</t>
  </si>
  <si>
    <t>4232BL</t>
  </si>
  <si>
    <t>SUGGESTION BOX STEEL BLK4232BL</t>
  </si>
  <si>
    <t xml:space="preserve">Ancillary-Shared Other; 4232BL SUGGESTION BOX STEEL BLK </t>
  </si>
  <si>
    <t>4233GR</t>
  </si>
  <si>
    <t>SUGGESTION BOX CUSTOMIZABLE4233GR</t>
  </si>
  <si>
    <t>Ancillary-Shared Other; 4233GR SUGGESTION BOX CUSTOMIZABLE GRY</t>
  </si>
  <si>
    <t>4234CL</t>
  </si>
  <si>
    <t>COLLECTION BOX ACRYLIC LARGE4234CL</t>
  </si>
  <si>
    <t>Ancillary-Shared Other; 4234CL COLLECTION BOX ACRYLIC LARGE WITH LOCK</t>
  </si>
  <si>
    <t>4237CY</t>
  </si>
  <si>
    <t>SUGGESTION BOX BAMBOO CHY4237CY</t>
  </si>
  <si>
    <t xml:space="preserve">Ancillary-Shared Other; 4237CY SUGGESTION BOX BAMBOO CHY </t>
  </si>
  <si>
    <t>4237NA</t>
  </si>
  <si>
    <t>SUGGESTION BOX BAMBOO NAT4237NA</t>
  </si>
  <si>
    <t xml:space="preserve">Ancillary-Shared Other; 4237NA SUGGESTION BOX BAMBOO NAT </t>
  </si>
  <si>
    <t>4241BL</t>
  </si>
  <si>
    <t>HOOK HEAD COAT RACK4241BL</t>
  </si>
  <si>
    <t>Coat Hooks/Racks; 4241BL HOOK HEAD COAT RACK BLACK</t>
  </si>
  <si>
    <t>4258BL</t>
  </si>
  <si>
    <t>INTER OFFICE BOX SM BLK4258BL</t>
  </si>
  <si>
    <t>Ancillary-Shared Other; 4258BL INTER OFFICE BOX SM BLK BLACK SMALL</t>
  </si>
  <si>
    <t>4259BL</t>
  </si>
  <si>
    <t>INTER OFFICE BOX LG BLK4259BL</t>
  </si>
  <si>
    <t>Ancillary-Shared Other; 4259BL INTER OFFICE BOX LG BLK BLACK LARGE</t>
  </si>
  <si>
    <t>4263WH</t>
  </si>
  <si>
    <t>RESI COAT WALL RACK 3 HOOK4263WH</t>
  </si>
  <si>
    <t>Coat Hooks/Racks; 4263WH RESI COAT WALL RACK 3 HOOK WHITE WITH NATURAL WOOD</t>
  </si>
  <si>
    <t>4264WH</t>
  </si>
  <si>
    <t>RESI COAT WALL RACK 6 HOOK4264WH</t>
  </si>
  <si>
    <t>Coat Hooks/Racks; 4264WH RESI COAT WALL RACK 6 HOOK WHITE WITH NATURAL WOOD</t>
  </si>
  <si>
    <t>4265WH</t>
  </si>
  <si>
    <t>RESI STANDING COAT TREE4265WH</t>
  </si>
  <si>
    <t>Coat Hooks/Racks; 4265WH RESI STANDING COAT TREE WHITE WITH NATURAL WOOD</t>
  </si>
  <si>
    <t>S1848T</t>
  </si>
  <si>
    <t>SYNC TOP 18X48 LPL 3MMS1848T</t>
  </si>
  <si>
    <t>Sync Tables; S1848T SYNC TOP 18X48 LPL 3MM ROUND CORNERS</t>
  </si>
  <si>
    <t>S1860T</t>
  </si>
  <si>
    <t>SYNC TOP 18X60 LPL 3MMS1860T</t>
  </si>
  <si>
    <t>Sync Tables; S1860T SYNC TOP 18X60 LPL 3MM ROUND CORNERS</t>
  </si>
  <si>
    <t>S1872T</t>
  </si>
  <si>
    <t>SYNC TOP 18X72 LPL 3MMS1872T</t>
  </si>
  <si>
    <t>Sync Tables; S1872T SYNC TOP 18X72 LPL 3MM ROUND CORNERS</t>
  </si>
  <si>
    <t>S2448T</t>
  </si>
  <si>
    <t>SYNC TOP 24X48 LPL 3MMS2448T</t>
  </si>
  <si>
    <t>Sync Tables; S2448T SYNC TOP 24X48 LPL 3MM ROUND CORNERS</t>
  </si>
  <si>
    <t>CLAMP PRTLCK 18W 6E43016</t>
  </si>
  <si>
    <t xml:space="preserve">Document Storage; 43016 CLAMP PRTLCK 18W 6E </t>
  </si>
  <si>
    <t>CLAMP PRTLCK 24W 6E43026</t>
  </si>
  <si>
    <t xml:space="preserve">Document Storage; 43026 CLAMP PRTLCK 24W 6E </t>
  </si>
  <si>
    <t>CLAMP PRTLCK 30W 6E43036</t>
  </si>
  <si>
    <t xml:space="preserve">Document Storage; 43036 CLAMP PRTLCK 30W 6E </t>
  </si>
  <si>
    <t>CLAMP PRTLCK 36W 6E43046</t>
  </si>
  <si>
    <t xml:space="preserve">Document Storage; 43046 CLAMP PRTLCK 36W 6E </t>
  </si>
  <si>
    <t>CLAMP PRTLCK 42W 6E43056</t>
  </si>
  <si>
    <t xml:space="preserve">Document Storage; 43056 CLAMP PRTLCK 42W 6E </t>
  </si>
  <si>
    <t>WKNOB PRTLCK CLAMP 12PK4311</t>
  </si>
  <si>
    <t xml:space="preserve">Document Storage; 4311 WKNOB PRTLCK CLAMP 12PK </t>
  </si>
  <si>
    <t>TBOLT PRTLCK CLAMP 12E4312</t>
  </si>
  <si>
    <t xml:space="preserve">Document Storage; 4312 TBOLT PRTLCK CLAMP 12E </t>
  </si>
  <si>
    <t>LENS GRN PRTLCK 12PK4313</t>
  </si>
  <si>
    <t>Document Storage; 4313 LENS GRN PRTLCK 12PK FOR PRTLCK CLAMP</t>
  </si>
  <si>
    <t>S2460T</t>
  </si>
  <si>
    <t>SYNC TOP 24X60 LPL 3MMS2460T</t>
  </si>
  <si>
    <t>Sync Tables; S2460T SYNC TOP 24X60 LPL 3MM ROUND CORNERS</t>
  </si>
  <si>
    <t>4321BL</t>
  </si>
  <si>
    <t>LIT RACK STEEL 11 POCKET BLK4321BL</t>
  </si>
  <si>
    <t xml:space="preserve">Literature and Magazine Racks; 4321BL LIT RACK STEEL 11 POCKET BLK </t>
  </si>
  <si>
    <t>4321GR</t>
  </si>
  <si>
    <t>LIT RACK STEEL 11 POCKET GRY4321GR</t>
  </si>
  <si>
    <t xml:space="preserve">Literature and Magazine Racks; 4321GR LIT RACK STEEL 11 POCKET GRY </t>
  </si>
  <si>
    <t>4322BL</t>
  </si>
  <si>
    <t>LIT RACK STEEL 23 POCKET BLK4322BL</t>
  </si>
  <si>
    <t xml:space="preserve">Literature and Magazine Racks; 4322BL LIT RACK STEEL 23 POCKET BLK </t>
  </si>
  <si>
    <t>4322GR</t>
  </si>
  <si>
    <t>LIT RACK STEEL 23 POCKET GRY4322GR</t>
  </si>
  <si>
    <t xml:space="preserve">Literature and Magazine Racks; 4322GR LIT RACK STEEL 23 POCKET GRY </t>
  </si>
  <si>
    <t>4323BL</t>
  </si>
  <si>
    <t>STAND STEEL MAGAZINE RACK BLK4323BL</t>
  </si>
  <si>
    <t xml:space="preserve">Literature and Magazine Racks; 4323BL STAND STEEL MAGAZINE RACK BLK </t>
  </si>
  <si>
    <t>4323GR</t>
  </si>
  <si>
    <t>STAND STEEL MAGAZINE RACK GRY4323GR</t>
  </si>
  <si>
    <t xml:space="preserve">Literature and Magazine Racks; 4323GR STAND STEEL MAGAZINE RACK GRY </t>
  </si>
  <si>
    <t>4325BL</t>
  </si>
  <si>
    <t>LIT RACK STEEL ROTARY 92 PCKT4325BL</t>
  </si>
  <si>
    <t>Literature and Magazine Racks; 4325BL LIT RACK STEEL ROTARY 92 PCKT BLK</t>
  </si>
  <si>
    <t>S2472HT</t>
  </si>
  <si>
    <t>SYNC TOP ONLY 24X72 HPLS2472HT</t>
  </si>
  <si>
    <t xml:space="preserve">Sync Tables; S2472HT SYNC TOP ONLY 24X72 HPL </t>
  </si>
  <si>
    <t>S2472T</t>
  </si>
  <si>
    <t>SYNC TOP 24X72 LPL 3MMS2472T</t>
  </si>
  <si>
    <t>Sync Tables; S2472T SYNC TOP 24X72 LPL 3MM ROUND CORNERS</t>
  </si>
  <si>
    <t>S3048T</t>
  </si>
  <si>
    <t>SYNC TOP 30X48 LPL 3MMS3048T</t>
  </si>
  <si>
    <t>Sync Tables; S3048T SYNC TOP 30X48 LPL 3MM ROUND CORNERS</t>
  </si>
  <si>
    <t>S3054T</t>
  </si>
  <si>
    <t>SYNC TOP 30X54 LPL 3MMS3054T</t>
  </si>
  <si>
    <t>Sync Tables; S3054T SYNC TOP 30X54 LPL 3MM ROUND CORNERS</t>
  </si>
  <si>
    <t>S3060HT</t>
  </si>
  <si>
    <t>SYNC TOP ONLY 30X60 HPLS3060HT</t>
  </si>
  <si>
    <t xml:space="preserve">Sync Tables; S3060HT SYNC TOP ONLY 30X60 HPL </t>
  </si>
  <si>
    <t>SCC</t>
  </si>
  <si>
    <t>SOFT CHAIR CASTERS (5 PER PKG)SCC</t>
  </si>
  <si>
    <t xml:space="preserve">Chairs Accessories; SCC SOFT CHAIR CASTERS (5 PER PKG) </t>
  </si>
  <si>
    <t>SCC4</t>
  </si>
  <si>
    <t>SOFT CHAIR CASTERS (4 PER PKG)SCC4</t>
  </si>
  <si>
    <t xml:space="preserve">Chairs Accessories; SCC4 SOFT CHAIR CASTERS (4 PER PKG) </t>
  </si>
  <si>
    <t>SPF31148E5CG4</t>
  </si>
  <si>
    <t>48IN MAYTRIX LAN STATION FBISPF31148E5CG4</t>
  </si>
  <si>
    <t xml:space="preserve">Maytrix Racking Systems; SPF31148E5CG4 48IN MAYTRIX LAN STATION FBI </t>
  </si>
  <si>
    <t>SPK6020AISAWI</t>
  </si>
  <si>
    <t>SPARK TOP 60X20 HPL AISA/WISPK6020AISAWI</t>
  </si>
  <si>
    <t>Spark Tables; SPK6020AISAWI SPARK TOP 60X20 HPL AISA/WI SPARK TOP ASIAN SAND - WI</t>
  </si>
  <si>
    <t>SPK6020ASNTBK</t>
  </si>
  <si>
    <t>SPARK TOP 60X20 HPL ASNT/BKSPK6020ASNTBK</t>
  </si>
  <si>
    <t>Spark Tables; SPK6020ASNTBK SPARK TOP 60X20 HPL ASNT/BK SPARK TOP ASIAN NIGHT - BK</t>
  </si>
  <si>
    <t>SPK6020BLAKBK</t>
  </si>
  <si>
    <t>SPARK TOP 60X20 HPL BLAK/BKSPK6020BLAKBK</t>
  </si>
  <si>
    <t>Spark Tables; SPK6020BLAKBK SPARK TOP 60X20 HPL BLAK/BK SPARK TOP BLACK - BK</t>
  </si>
  <si>
    <t>SPK6020BMCHBK</t>
  </si>
  <si>
    <t>SPARK TOP 60X20 HPL BMCH/BKSPK6020BMCHBK</t>
  </si>
  <si>
    <t>Spark Tables; SPK6020BMCHBK SPARK TOP 60X20 HPL BMCH/BK SPARK TOP BILTMORE CHERRY - BK</t>
  </si>
  <si>
    <t>SPK6020CLWNBK</t>
  </si>
  <si>
    <t>SPARK TOP 60X20 HPL CLWN/BKSPK6020CLWNBK</t>
  </si>
  <si>
    <t>Spark Tables; SPK6020CLWNBK SPARK TOP 60X20 HPL CLWN/BK SPARK TOP COLUMBIAN WALNUT -BK</t>
  </si>
  <si>
    <t>SPK6020DSWTWI</t>
  </si>
  <si>
    <t>SPARK TOP 60X20 HPL DSWT/WISPK6020DSWTWI</t>
  </si>
  <si>
    <t>Spark Tables; SPK6020DSWTWI SPARK TOP 60X20 HPL DSWT/WI SPARK TOP DESIGNER WHITE - WI</t>
  </si>
  <si>
    <t>SPK6020FNGYWI</t>
  </si>
  <si>
    <t>SPARK TOP 60X20 HPL FNGY/WISPK6020FNGYWI</t>
  </si>
  <si>
    <t>Spark Tables; SPK6020FNGYWI SPARK TOP 60X20 HPL FNGY/WI SPARK TOP FASHION GRAY - WI</t>
  </si>
  <si>
    <t>SPK6020FUMPWI</t>
  </si>
  <si>
    <t>SPARK TOP 60X20 HPL FUMP/WISPK6020FUMPWI</t>
  </si>
  <si>
    <t>Spark Tables; SPK6020FUMPWI SPARK TOP 60X20 HPL FUMP/WI SPARK TOP FUSION MAPLE - WI</t>
  </si>
  <si>
    <t>SPK6020SLAISAGR</t>
  </si>
  <si>
    <t>SPARK 60X20 TOP 42H BASESPK6020SLAISAGR</t>
  </si>
  <si>
    <t>Spark Tables; SPK6020SLAISAGR SPARK 60X20 TOP 42H BASE AISAIG HPL W/ SL BASE</t>
  </si>
  <si>
    <t>SPK6020SLBMCH</t>
  </si>
  <si>
    <t>SPARK 60X20 TOP 42H BASESPK6020SLBMCH</t>
  </si>
  <si>
    <t>Spark Tables; SPK6020SLBMCH SPARK 60X20 TOP 42H BASE BMCHBK HPL W/ SL BASE</t>
  </si>
  <si>
    <t>SPK6020SLDSWT</t>
  </si>
  <si>
    <t>SPARK 60X20 TOP 42H BASESPK6020SLDSWT</t>
  </si>
  <si>
    <t>Spark Tables; SPK6020SLDSWT SPARK 60X20 TOP 42H BASE DSWTWI HPL W/ SL BASE</t>
  </si>
  <si>
    <t>SPK6020SLFNGY</t>
  </si>
  <si>
    <t>SPARK 60X20 TOP 42H BASESPK6020SLFNGY</t>
  </si>
  <si>
    <t>Spark Tables; SPK6020SLFNGY SPARK 60X20 TOP 42H BASE FNGYWI HPL W/ SL BASE</t>
  </si>
  <si>
    <t>SPK6024AISAWI</t>
  </si>
  <si>
    <t>SPARK TOP 60X24 HPL AISA/WISPK6024AISAWI</t>
  </si>
  <si>
    <t>Spark Tables; SPK6024AISAWI SPARK TOP 60X24 HPL AISA/WI SPARK TOP ASIAN SAND - WI</t>
  </si>
  <si>
    <t>SPK6024ASNTBK</t>
  </si>
  <si>
    <t>SPARK TOP 60X24 HPL ASNT/BKSPK6024ASNTBK</t>
  </si>
  <si>
    <t>Spark Tables; SPK6024ASNTBK SPARK TOP 60X24 HPL ASNT/BK SPARK TOP ASIAN NIGHT - BK</t>
  </si>
  <si>
    <t>SPK6024BLAKBK</t>
  </si>
  <si>
    <t>SPARK TOP 60X24 HPL BLAK/BKSPK6024BLAKBK</t>
  </si>
  <si>
    <t>Spark Tables; SPK6024BLAKBK SPARK TOP 60X24 HPL BLAK/BK SPARK TOP BLACK - BK</t>
  </si>
  <si>
    <t>SPK6024BMCHBK</t>
  </si>
  <si>
    <t>SPARK TOP 60X24 HPL BMCH/BKSPK6024BMCHBK</t>
  </si>
  <si>
    <t>Spark Tables; SPK6024BMCHBK SPARK TOP 60X24 HPL BMCH/BK SPARK TOP BILTMORE CHERRY - BK</t>
  </si>
  <si>
    <t>SPK6024CLWNBK</t>
  </si>
  <si>
    <t>SPARK TOP 60X24 HPL CLWN/BKSPK6024CLWNBK</t>
  </si>
  <si>
    <t>Spark Tables; SPK6024CLWNBK SPARK TOP 60X24 HPL CLWN/BK SPARK TOP COLUMBIAN WALNUT -BK</t>
  </si>
  <si>
    <t>SPK6024DSWTWI</t>
  </si>
  <si>
    <t>SPARK TOP 60X24 HPL DSWT/WISPK6024DSWTWI</t>
  </si>
  <si>
    <t>Spark Tables; SPK6024DSWTWI SPARK TOP 60X24 HPL DSWT/WI SPARK TOP DESIGNER WHITE - WI</t>
  </si>
  <si>
    <t>SPK6024FNGYWI</t>
  </si>
  <si>
    <t>SPARK TOP 60X24 HPL FNGY/WISPK6024FNGYWI</t>
  </si>
  <si>
    <t>Spark Tables; SPK6024FNGYWI SPARK TOP 60X24 HPL FNGY/WI SPARK TOP FASHION GRAY - WI</t>
  </si>
  <si>
    <t>SPK6024FUMPWI</t>
  </si>
  <si>
    <t>SPARK TOP 60X24 HPL FUMP/WISPK6024FUMPWI</t>
  </si>
  <si>
    <t>Spark Tables; SPK6024FUMPWI SPARK TOP 60X24 HPL FUMP/WI SPARK TOP FUSION MAPLE - WI</t>
  </si>
  <si>
    <t>SPK6024SLBMCH</t>
  </si>
  <si>
    <t>SPARK 60X24 TOP 42H BASESPK6024SLBMCH</t>
  </si>
  <si>
    <t>Spark Tables; SPK6024SLBMCH SPARK 60X24 TOP 42H BASE BMCHBK HPL W/ SL BASE</t>
  </si>
  <si>
    <t>SPK6024SLDSWT</t>
  </si>
  <si>
    <t>SPARK 60X24 TOP 42H BASESPK6024SLDSWT</t>
  </si>
  <si>
    <t>Spark Tables; SPK6024SLDSWT SPARK 60X24 TOP 42H BASE DSWTWI HPL W/ SL BASE</t>
  </si>
  <si>
    <t>SPK6024SLFNGY</t>
  </si>
  <si>
    <t>SPARK 60X24 TOP 42H BASESPK6024SLFNGY</t>
  </si>
  <si>
    <t>Spark Tables; SPK6024SLFNGY SPARK 60X24 TOP 42H BASE FNGYWI HPL W/ SL BASE</t>
  </si>
  <si>
    <t>SPK60BL</t>
  </si>
  <si>
    <t>SPARK BASE 60WSPK60BL</t>
  </si>
  <si>
    <t>Spark Tables; SPK60BL SPARK BASE 60W SPARK BASE 60W BLACK</t>
  </si>
  <si>
    <t>SPK60SL</t>
  </si>
  <si>
    <t>SPARK BASE 60WSPK60SL</t>
  </si>
  <si>
    <t>Spark Tables; SPK60SL SPARK BASE 60W SPARK BASE 60W SILVER</t>
  </si>
  <si>
    <t>SPK7220AISAIG</t>
  </si>
  <si>
    <t>SPARK TOP 72X20 HPL AISA/IGSPK7220AISAIG</t>
  </si>
  <si>
    <t>Spark Tables; SPK7220AISAIG SPARK TOP 72X20 HPL AISA/IG SPARK TOP ASIAN SAND - IG</t>
  </si>
  <si>
    <t>SPK7220AISAWI</t>
  </si>
  <si>
    <t>SPARK TOP 72X20 HPL AISA/WISPK7220AISAWI</t>
  </si>
  <si>
    <t>Spark Tables; SPK7220AISAWI SPARK TOP 72X20 HPL AISA/WI SPARK TOP ASIAN SAND - WI</t>
  </si>
  <si>
    <t>SPK7220ASNTBK</t>
  </si>
  <si>
    <t>SPARK TOP 72X20 HPL ASNT/BKSPK7220ASNTBK</t>
  </si>
  <si>
    <t>Spark Tables; SPK7220ASNTBK SPARK TOP 72X20 HPL ASNT/BK SPARK TOP ASIAN NIGHT - BK</t>
  </si>
  <si>
    <t>SPK7220BLAKBK</t>
  </si>
  <si>
    <t>SPARK TOP 72X20 HPL BLAK/BKSPK7220BLAKBK</t>
  </si>
  <si>
    <t>Spark Tables; SPK7220BLAKBK SPARK TOP 72X20 HPL BLAK/BK SPARK TOP BLACK - BK</t>
  </si>
  <si>
    <t>SPK7220BMCHBK</t>
  </si>
  <si>
    <t>SPARK TOP 72X20 HPL BMCH/BKSPK7220BMCHBK</t>
  </si>
  <si>
    <t>Spark Tables; SPK7220BMCHBK SPARK TOP 72X20 HPL BMCH/BK SPARK TOP BILTMORE CHERRY - BK</t>
  </si>
  <si>
    <t>SPK7220CLWNBK</t>
  </si>
  <si>
    <t>SPARK TOP 72X20 HPL CLWN/BKSPK7220CLWNBK</t>
  </si>
  <si>
    <t>Spark Tables; SPK7220CLWNBK SPARK TOP 72X20 HPL CLWN/BK SPARK TOP COLUMBIAN WALNUT -BK</t>
  </si>
  <si>
    <t>SPK7220DSWTWI</t>
  </si>
  <si>
    <t>SPARK TOP 72X20 HPL DSWT/WISPK7220DSWTWI</t>
  </si>
  <si>
    <t>Spark Tables; SPK7220DSWTWI SPARK TOP 72X20 HPL DSWT/WI SPARK TOP DESIGNER WHITE - WI</t>
  </si>
  <si>
    <t>SPK7220FNGYWI</t>
  </si>
  <si>
    <t>SPARK TOP 72X20 HPL FNGY/WISPK7220FNGYWI</t>
  </si>
  <si>
    <t>Spark Tables; SPK7220FNGYWI SPARK TOP 72X20 HPL FNGY/WI SPARK TOP FASHION GRAY - WI</t>
  </si>
  <si>
    <t>SPK7220FUMPWI</t>
  </si>
  <si>
    <t>SPARK TOP 72X20 HPL FUMP/WISPK7220FUMPWI</t>
  </si>
  <si>
    <t>Spark Tables; SPK7220FUMPWI SPARK TOP 72X20 HPL FUMP/WI SPARK TOP FUSION MAPLE - WI</t>
  </si>
  <si>
    <t>SPK7220SLAISAGR</t>
  </si>
  <si>
    <t>SPARK 72X20 TOP 42H BASESPK7220SLAISAGR</t>
  </si>
  <si>
    <t>Spark Tables; SPK7220SLAISAGR SPARK 72X20 TOP 42H BASE AISAIG HPL W/ SL BASE</t>
  </si>
  <si>
    <t>SPK7220SLBMCH</t>
  </si>
  <si>
    <t>SPARK 72X20 TOP 42H BASESPK7220SLBMCH</t>
  </si>
  <si>
    <t>Spark Tables; SPK7220SLBMCH SPARK 72X20 TOP 42H BASE BMCHBK HPL W/ SL BASE</t>
  </si>
  <si>
    <t>TOP 18IND X 48INL MEL.4818</t>
  </si>
  <si>
    <t xml:space="preserve">HD Filing; 4818 TOP 18IND X 48INL MEL. </t>
  </si>
  <si>
    <t>STACK TRAY 39 x 26 2E4897</t>
  </si>
  <si>
    <t>Document Storage; 4897 STACK TRAY 39 x 26 2E GIANT</t>
  </si>
  <si>
    <t>STACK TRAY 45-1/4 X 34 2E4899</t>
  </si>
  <si>
    <t>Document Storage; 4899 STACK TRAY 45-1/4 X 34 2E GIANT</t>
  </si>
  <si>
    <t>SPK7220SLDSWT</t>
  </si>
  <si>
    <t>SPARK 72X20 TOP 42H BASESPK7220SLDSWT</t>
  </si>
  <si>
    <t>Spark Tables; SPK7220SLDSWT SPARK 72X20 TOP 42H BASE DSWTWI HPL W/ SL BASE</t>
  </si>
  <si>
    <t>SPK7220SLFNGY</t>
  </si>
  <si>
    <t>SPARK 72X20 TOP 42H BASESPK7220SLFNGY</t>
  </si>
  <si>
    <t>Spark Tables; SPK7220SLFNGY SPARK 72X20 TOP 42H BASE FNGYWI HPL W/ SL BASE</t>
  </si>
  <si>
    <t>SPK7224AISAWI</t>
  </si>
  <si>
    <t>SPARK TOP 72X24 HPL AISA/WISPK7224AISAWI</t>
  </si>
  <si>
    <t>Spark Tables; SPK7224AISAWI SPARK TOP 72X24 HPL AISA/WI SPARK TOP ASIAN SAND - WI</t>
  </si>
  <si>
    <t>4969LG</t>
  </si>
  <si>
    <t>FLAT FILE FACIL STL 5 DRWR SM4969LG</t>
  </si>
  <si>
    <t>Flat Files; 4969LG FLAT FILE FACIL STL 5 DRWR SM LGR</t>
  </si>
  <si>
    <t>4970LG</t>
  </si>
  <si>
    <t>BASE CLOSED FACIL STL SM4970LG</t>
  </si>
  <si>
    <t>Flat Files; 4970LG BASE CLOSED FACIL STL SM LGR</t>
  </si>
  <si>
    <t>4971LG</t>
  </si>
  <si>
    <t>BASE HIGH FACIL STL SM4971LG</t>
  </si>
  <si>
    <t>Flat Files; 4971LG BASE HIGH FACIL STL SM LGR</t>
  </si>
  <si>
    <t>4972LG</t>
  </si>
  <si>
    <t>FLAT FILE FACIL STL 5 DRWR MD4972LG</t>
  </si>
  <si>
    <t>Flat Files; 4972LG FLAT FILE FACIL STL 5 DRWR MD LGR</t>
  </si>
  <si>
    <t>4973LG</t>
  </si>
  <si>
    <t>BASE CLOSED FACIL STL MD4973LG</t>
  </si>
  <si>
    <t>Flat Files; 4973LG BASE CLOSED FACIL STL MD LGR</t>
  </si>
  <si>
    <t>4974LG</t>
  </si>
  <si>
    <t>BASE HIGH FACIL STL MD4974LG</t>
  </si>
  <si>
    <t>Flat Files; 4974LG BASE HIGH FACIL STL MD LGR</t>
  </si>
  <si>
    <t>4975BL</t>
  </si>
  <si>
    <t>BASE HI STL FLAT FILE SM BLK4975BL</t>
  </si>
  <si>
    <t xml:space="preserve">Flat Files; 4975BL BASE HI STL FLAT FILE SM BLK </t>
  </si>
  <si>
    <t>4975GR</t>
  </si>
  <si>
    <t>BASE HI STL FLAT FILE SM GRY4975GR</t>
  </si>
  <si>
    <t xml:space="preserve">Flat Files; 4975GR BASE HI STL FLAT FILE SM GRY </t>
  </si>
  <si>
    <t>4975TS</t>
  </si>
  <si>
    <t>BASE HI STL FLAT FILE SM TRS4975TS</t>
  </si>
  <si>
    <t xml:space="preserve">Flat Files; 4975TS BASE HI STL FLAT FILE SM TRS </t>
  </si>
  <si>
    <t>4975WH</t>
  </si>
  <si>
    <t>BASE HI STL FLAT FILE SM WHT4975WH</t>
  </si>
  <si>
    <t xml:space="preserve">Flat Files; 4975WH BASE HI STL FLAT FILE SM WHT </t>
  </si>
  <si>
    <t>4977BL</t>
  </si>
  <si>
    <t>BASE HI STL FLAT FILE MED BLK4977BL</t>
  </si>
  <si>
    <t xml:space="preserve">Flat Files; 4977BL BASE HI STL FLAT FILE MED BLK </t>
  </si>
  <si>
    <t>4977GR</t>
  </si>
  <si>
    <t>BASE HI STL FLAT FILE MED GRY4977GR</t>
  </si>
  <si>
    <t xml:space="preserve">Flat Files; 4977GR BASE HI STL FLAT FILE MED GRY </t>
  </si>
  <si>
    <t>4977TS</t>
  </si>
  <si>
    <t>BASE HI STL FLAT FILE MED TRS4977TS</t>
  </si>
  <si>
    <t xml:space="preserve">Flat Files; 4977TS BASE HI STL FLAT FILE MED TRS </t>
  </si>
  <si>
    <t>4977WH</t>
  </si>
  <si>
    <t>BASE HI STL FLAT FILE MED WHT4977WH</t>
  </si>
  <si>
    <t xml:space="preserve">Flat Files; 4977WH BASE HI STL FLAT FILE MED WHT </t>
  </si>
  <si>
    <t>4979BL</t>
  </si>
  <si>
    <t>BASE HI STL FLAT FILE LG BLK4979BL</t>
  </si>
  <si>
    <t xml:space="preserve">Flat Files; 4979BL BASE HI STL FLAT FILE LG BLK </t>
  </si>
  <si>
    <t>4979GR</t>
  </si>
  <si>
    <t>BASE HI STL FLAT FILE LG GRY4979GR</t>
  </si>
  <si>
    <t xml:space="preserve">Flat Files; 4979GR BASE HI STL FLAT FILE LG GRY </t>
  </si>
  <si>
    <t>4979TS</t>
  </si>
  <si>
    <t>BASE HI STL FLAT FILE LG TRS4979TS</t>
  </si>
  <si>
    <t xml:space="preserve">Flat Files; 4979TS BASE HI STL FLAT FILE LG TRS </t>
  </si>
  <si>
    <t>4979WH</t>
  </si>
  <si>
    <t>BASE HI STL FLAT FILE LG WHT4979WH</t>
  </si>
  <si>
    <t xml:space="preserve">Flat Files; 4979WH BASE HI STL FLAT FILE LG WHT </t>
  </si>
  <si>
    <t>DIVIDERS DRAWER FLAT FILE 20E4980</t>
  </si>
  <si>
    <t xml:space="preserve">Flat Files; 4980 DIVIDERS DRAWER FLAT FILE 20E </t>
  </si>
  <si>
    <t>LOCK KIT FLAT FILE 5 DRAWER4981</t>
  </si>
  <si>
    <t xml:space="preserve">Flat Files; 4981 LOCK KIT FLAT FILE 5 DRAWER </t>
  </si>
  <si>
    <t>LOCK KIT FLAT FILE 10 DRAWER4983</t>
  </si>
  <si>
    <t xml:space="preserve">Flat Files; 4983 LOCK KIT FLAT FILE 10 DRAWER </t>
  </si>
  <si>
    <t>4986BL</t>
  </si>
  <si>
    <t>FLAT FILE STL 10 DRAWER BLK4986BL</t>
  </si>
  <si>
    <t xml:space="preserve">Flat Files; 4986BL FLAT FILE STL 10 DRAWER BLK </t>
  </si>
  <si>
    <t>4986GR</t>
  </si>
  <si>
    <t>FLAT FILE STL 10 DRAWER GRY4986GR</t>
  </si>
  <si>
    <t xml:space="preserve">Flat Files; 4986GR FLAT FILE STL 10 DRAWER GRY </t>
  </si>
  <si>
    <t>4986TS</t>
  </si>
  <si>
    <t>FLAT FILE STL 10 DRAWER TRS4986TS</t>
  </si>
  <si>
    <t xml:space="preserve">Flat Files; 4986TS FLAT FILE STL 10 DRAWER TRS </t>
  </si>
  <si>
    <t>4986WH</t>
  </si>
  <si>
    <t>FLAT FILE STL 10 DRAWER WHT4986WH</t>
  </si>
  <si>
    <t xml:space="preserve">Flat Files; 4986WH FLAT FILE STL 10 DRAWER WHT </t>
  </si>
  <si>
    <t>4994BLR</t>
  </si>
  <si>
    <t>FLAT FILE STL 5 DRWR SM BLK4994BLR</t>
  </si>
  <si>
    <t xml:space="preserve">Flat Files; 4994BLR FLAT FILE STL 5 DRWR SM BLK </t>
  </si>
  <si>
    <t>4994GRR</t>
  </si>
  <si>
    <t>FLAT FILE STL 5 DRWR SM GRY4994GRR</t>
  </si>
  <si>
    <t xml:space="preserve">Flat Files; 4994GRR FLAT FILE STL 5 DRWR SM GRY </t>
  </si>
  <si>
    <t>4994TSR</t>
  </si>
  <si>
    <t>FLAT FILE STL 5 DRWR SM TRS4994TSR</t>
  </si>
  <si>
    <t xml:space="preserve">Flat Files; 4994TSR FLAT FILE STL 5 DRWR SM TRS </t>
  </si>
  <si>
    <t>4994WHR</t>
  </si>
  <si>
    <t>FLAT FILE STL 5 DRWR SM WHT4994WHR</t>
  </si>
  <si>
    <t xml:space="preserve">Flat Files; 4994WHR FLAT FILE STL 5 DRWR SM WHT </t>
  </si>
  <si>
    <t>4995BLR</t>
  </si>
  <si>
    <t>BASE CLSD STL FLAT FILE SM BLK4995BLR</t>
  </si>
  <si>
    <t xml:space="preserve">Flat Files; 4995BLR BASE CLSD STL FLAT FILE SM BLK </t>
  </si>
  <si>
    <t>4995GRR</t>
  </si>
  <si>
    <t>BASE CLSD STL FLAT FILE SM GRY4995GRR</t>
  </si>
  <si>
    <t xml:space="preserve">Flat Files; 4995GRR BASE CLSD STL FLAT FILE SM GRY </t>
  </si>
  <si>
    <t>4995TSR</t>
  </si>
  <si>
    <t>BASE CLSD STL FLAT FILE SM TRS4995TSR</t>
  </si>
  <si>
    <t xml:space="preserve">Flat Files; 4995TSR BASE CLSD STL FLAT FILE SM TRS </t>
  </si>
  <si>
    <t>4995WHR</t>
  </si>
  <si>
    <t>BASE CLSD STL FLAT FILE SM WHT4995WHR</t>
  </si>
  <si>
    <t xml:space="preserve">Flat Files; 4995WHR BASE CLSD STL FLAT FILE SM WHT </t>
  </si>
  <si>
    <t>4996BLR</t>
  </si>
  <si>
    <t>FLAT FILE STL 5 DRWR MED BLK4996BLR</t>
  </si>
  <si>
    <t xml:space="preserve">Flat Files; 4996BLR FLAT FILE STL 5 DRWR MED BLK </t>
  </si>
  <si>
    <t>4996GRR</t>
  </si>
  <si>
    <t>FLAT FILE STL 5 DRWR MED GRY4996GRR</t>
  </si>
  <si>
    <t xml:space="preserve">Flat Files; 4996GRR FLAT FILE STL 5 DRWR MED GRY </t>
  </si>
  <si>
    <t>4996TSR</t>
  </si>
  <si>
    <t>FLAT FILE STL 5 DRWR MED TRS4996TSR</t>
  </si>
  <si>
    <t xml:space="preserve">Flat Files; 4996TSR FLAT FILE STL 5 DRWR MED TRS </t>
  </si>
  <si>
    <t>4996WHR</t>
  </si>
  <si>
    <t>FLAT FILE STL 5 DRWR MED WHT4996WHR</t>
  </si>
  <si>
    <t xml:space="preserve">Flat Files; 4996WHR FLAT FILE STL 5 DRWR MED WHT </t>
  </si>
  <si>
    <t>4997BLR</t>
  </si>
  <si>
    <t>BASE CLSD STL FLAT FILE MEDBLK4997BLR</t>
  </si>
  <si>
    <t xml:space="preserve">Flat Files; 4997BLR BASE CLSD STL FLAT FILE MEDBLK </t>
  </si>
  <si>
    <t>4997GRR</t>
  </si>
  <si>
    <t>BASE CLSD STL FLAT FILE MEDGRY4997GRR</t>
  </si>
  <si>
    <t xml:space="preserve">Flat Files; 4997GRR BASE CLSD STL FLAT FILE MEDGRY </t>
  </si>
  <si>
    <t>4997TSR</t>
  </si>
  <si>
    <t>BASE CLSD STL FLAT FILE MEDTRS4997TSR</t>
  </si>
  <si>
    <t xml:space="preserve">Flat Files; 4997TSR BASE CLSD STL FLAT FILE MEDTRS </t>
  </si>
  <si>
    <t>4997WHR</t>
  </si>
  <si>
    <t>BASE CLSD STL FLAT FILE MEDWHT4997WHR</t>
  </si>
  <si>
    <t xml:space="preserve">Flat Files; 4997WHR BASE CLSD STL FLAT FILE MEDWHT </t>
  </si>
  <si>
    <t>4998BLR</t>
  </si>
  <si>
    <t>FLAT FILE STL 5 DRWR LG BLK4998BLR</t>
  </si>
  <si>
    <t xml:space="preserve">Flat Files; 4998BLR FLAT FILE STL 5 DRWR LG BLK </t>
  </si>
  <si>
    <t>4998GRR</t>
  </si>
  <si>
    <t>FLAT FILE STL 5 DRWR LG GRY4998GRR</t>
  </si>
  <si>
    <t xml:space="preserve">Flat Files; 4998GRR FLAT FILE STL 5 DRWR LG GRY </t>
  </si>
  <si>
    <t>4998TSR</t>
  </si>
  <si>
    <t>FLAT FILE STL 5 DRWR LG TRS4998TSR</t>
  </si>
  <si>
    <t xml:space="preserve">Flat Files; 4998TSR FLAT FILE STL 5 DRWR LG TRS </t>
  </si>
  <si>
    <t>4998WHR</t>
  </si>
  <si>
    <t>FLAT FILE STL 5 DRWR LG WHT4998WHR</t>
  </si>
  <si>
    <t xml:space="preserve">Flat Files; 4998WHR FLAT FILE STL 5 DRWR LG WHT </t>
  </si>
  <si>
    <t>4999BLR</t>
  </si>
  <si>
    <t>BASE CLSD STL FLAT FILE LG BLK4999BLR</t>
  </si>
  <si>
    <t xml:space="preserve">Flat Files; 4999BLR BASE CLSD STL FLAT FILE LG BLK </t>
  </si>
  <si>
    <t>4999GRR</t>
  </si>
  <si>
    <t>BASE CLSD STL FLAT FILE LG GRY4999GRR</t>
  </si>
  <si>
    <t xml:space="preserve">Flat Files; 4999GRR BASE CLSD STL FLAT FILE LG GRY </t>
  </si>
  <si>
    <t>4999TSR</t>
  </si>
  <si>
    <t>BASE CLSD STL FLAT FILE LG TRS4999TSR</t>
  </si>
  <si>
    <t xml:space="preserve">Flat Files; 4999TSR BASE CLSD STL FLAT FILE LG TRS </t>
  </si>
  <si>
    <t>4999WHR</t>
  </si>
  <si>
    <t>BASE CLSD STL FLAT FILE LG WHT4999WHR</t>
  </si>
  <si>
    <t xml:space="preserve">Flat Files; 4999WHR BASE CLSD STL FLAT FILE LG WHT </t>
  </si>
  <si>
    <t>SPK7224ASNTBK</t>
  </si>
  <si>
    <t>SPARK TOP 72X24 HPL ANST/BKSPK7224ASNTBK</t>
  </si>
  <si>
    <t>Spark Tables; SPK7224ASNTBK SPARK TOP 72X24 HPL ANST/BK SPARK TOP ASIAN NIGHT - BK</t>
  </si>
  <si>
    <t>CLAMP HANGING 18W 6E50016</t>
  </si>
  <si>
    <t xml:space="preserve">Document Storage; 50016 CLAMP HANGING 18W 6E </t>
  </si>
  <si>
    <t>CLAMP HANGING 24W 6E50026</t>
  </si>
  <si>
    <t xml:space="preserve">Document Storage; 50026 CLAMP HANGING 24W 6E </t>
  </si>
  <si>
    <t>CLAMP HANGING 30W 6E50036</t>
  </si>
  <si>
    <t xml:space="preserve">Document Storage; 50036 CLAMP HANGING 30W 6E </t>
  </si>
  <si>
    <t>CLAMP HANGING 36W 6E50046</t>
  </si>
  <si>
    <t xml:space="preserve">Document Storage; 50046 CLAMP HANGING 36W 6E </t>
  </si>
  <si>
    <t>CLAMP HANGING 42W 6E50056</t>
  </si>
  <si>
    <t xml:space="preserve">Document Storage; 50056 CLAMP HANGING 42W 6E </t>
  </si>
  <si>
    <t>BRACKET PIVOT 12E5006</t>
  </si>
  <si>
    <t xml:space="preserve">Document Storage; 5006 BRACKET PIVOT 12E </t>
  </si>
  <si>
    <t>WALL RACK PIVOT TRS5010</t>
  </si>
  <si>
    <t xml:space="preserve">Document Storage; 5010 WALL RACK PIVOT TRS </t>
  </si>
  <si>
    <t>WALL RACK PIVOT W BRACKETS TRS5016</t>
  </si>
  <si>
    <t xml:space="preserve">Document Storage; 5016 WALL RACK PIVOT W BRACKETS TRS </t>
  </si>
  <si>
    <t>STAND MOBILE W BRACKETS5026</t>
  </si>
  <si>
    <t xml:space="preserve">Document Storage; 5026 STAND MOBILE W BRACKETS </t>
  </si>
  <si>
    <t>WALL RACK DROP LIFT5030</t>
  </si>
  <si>
    <t xml:space="preserve">Document Storage; 5030 WALL RACK DROP LIFT </t>
  </si>
  <si>
    <t>FILE FOLDER 25E5038</t>
  </si>
  <si>
    <t xml:space="preserve">Document Storage; 5038 FILE FOLDER 25E </t>
  </si>
  <si>
    <t>DATA FILE W EXTENSION TRS5056</t>
  </si>
  <si>
    <t xml:space="preserve">Document Storage; 5056 DATA FILE W EXTENSION TRS </t>
  </si>
  <si>
    <t>FILE MOBILE VERTICAL5059</t>
  </si>
  <si>
    <t xml:space="preserve">Document Storage; 5059 FILE MOBILE VERTICAL </t>
  </si>
  <si>
    <t>PLAN CENTER MOBILE TRS5060</t>
  </si>
  <si>
    <t xml:space="preserve">Document Storage; 5060 PLAN CENTER MOBILE TRS </t>
  </si>
  <si>
    <t>SHELF BACK ONLY MASTER 37IN FH50920217</t>
  </si>
  <si>
    <t xml:space="preserve">HD Filing; 50920217 SHELF BACK ONLY MASTER 37IN FH </t>
  </si>
  <si>
    <t>SPK7224BLAKBK</t>
  </si>
  <si>
    <t>SPARK TOP 72X24 HPL BLAK/BKSPK7224BLAKBK</t>
  </si>
  <si>
    <t>Spark Tables; SPK7224BLAKBK SPARK TOP 72X24 HPL BLAK/BK SPARK TOP BLACK - BK</t>
  </si>
  <si>
    <t>SPK7224BMCHBK</t>
  </si>
  <si>
    <t>SPARK TOP 72X24 HPL BMCH/BKSPK7224BMCHBK</t>
  </si>
  <si>
    <t>Spark Tables; SPK7224BMCHBK SPARK TOP 72X24 HPL BMCH/BK SPARK TOP BILTMORE CHERRY - BK</t>
  </si>
  <si>
    <t>SPK7224CLWNBK</t>
  </si>
  <si>
    <t>SPARK TOP 72X24 HPL CLWN/BKSPK7224CLWNBK</t>
  </si>
  <si>
    <t>Spark Tables; SPK7224CLWNBK SPARK TOP 72X24 HPL CLWN/BK SPARK TOP COLUMBIAN WALNUT -BK</t>
  </si>
  <si>
    <t>SPK7224DSWTWI</t>
  </si>
  <si>
    <t>SPARK TOP 72X24 HPL DSWT/WISPK7224DSWTWI</t>
  </si>
  <si>
    <t>Spark Tables; SPK7224DSWTWI SPARK TOP 72X24 HPL DSWT/WI SPARK TOP DESIGNER WHITE - WI</t>
  </si>
  <si>
    <t>FOOTREST STAND ALONE IND5124</t>
  </si>
  <si>
    <t xml:space="preserve">Body Supports; 5124 FOOTREST STAND ALONE IND </t>
  </si>
  <si>
    <t>SPK7224FNGYWI</t>
  </si>
  <si>
    <t>SPARK TOP 72X24 HPL FNGY/WISPK7224FNGYWI</t>
  </si>
  <si>
    <t>Spark Tables; SPK7224FNGYWI SPARK TOP 72X24 HPL FNGY/WI SPARK TOP FASHION GRAY - WI</t>
  </si>
  <si>
    <t>SPK7224FUMPWI</t>
  </si>
  <si>
    <t>SPARK TOP 72X24 HPL FUMP/WISPK7224FUMPWI</t>
  </si>
  <si>
    <t>Spark Tables; SPK7224FUMPWI SPARK TOP 72X24 HPL FUMP/WI SPARK TOP FUSION MAPLE - WI</t>
  </si>
  <si>
    <t>SPK7224LDMKWI</t>
  </si>
  <si>
    <t>SPARK TOP 72X24 HPL LDMK/WISPK7224LDMKWI</t>
  </si>
  <si>
    <t>Spark Tables; SPK7224LDMKWI SPARK TOP 72X24 HPL LDMK/WI SPARK TOP LANDMARK WD - WI</t>
  </si>
  <si>
    <t>SPK7224SLBMCH</t>
  </si>
  <si>
    <t>SPARK 72X24 TOP 42H BASESPK7224SLBMCH</t>
  </si>
  <si>
    <t>Spark Tables; SPK7224SLBMCH SPARK 72X24 TOP 42H BASE BMCHBK HPL W/ SL BASE</t>
  </si>
  <si>
    <t>SPK7224SLDSWT</t>
  </si>
  <si>
    <t>SPARK 72X24 TOP 42H BASESPK7224SLDSWT</t>
  </si>
  <si>
    <t>Spark Tables; SPK7224SLDSWT SPARK 72X24 TOP 42H BASE DSWTWI HPL W/ SL BASE</t>
  </si>
  <si>
    <t>SPK7224SLFNGY</t>
  </si>
  <si>
    <t>SPARK 72X24 TOP 42H BASESPK7224SLFNGY</t>
  </si>
  <si>
    <t>Spark Tables; SPK7224SLFNGY SPARK 72X24 TOP 42H BASE FNGYWI HPL W/ SL BASE</t>
  </si>
  <si>
    <t>SPK72BL</t>
  </si>
  <si>
    <t>SPARK BASE 72WSPK72BL</t>
  </si>
  <si>
    <t>Spark Tables; SPK72BL SPARK BASE 72W SPARK BASE 72W BLACK</t>
  </si>
  <si>
    <t>SPK72SL</t>
  </si>
  <si>
    <t>SPARK BASE 72WSPK72SL</t>
  </si>
  <si>
    <t>Spark Tables; SPK72SL SPARK BASE 72W SPARK BASE 72W SILVER</t>
  </si>
  <si>
    <t>SPM</t>
  </si>
  <si>
    <t>POWER MODULE DEKKOSPM</t>
  </si>
  <si>
    <t xml:space="preserve">Tables Accessories; SPM POWER MODULE DEKKO </t>
  </si>
  <si>
    <t>5201BL</t>
  </si>
  <si>
    <t>FILE MOBILE WIRE BLK5201BL</t>
  </si>
  <si>
    <t xml:space="preserve">Filing-Personal; 5201BL FILE MOBILE WIRE BLK </t>
  </si>
  <si>
    <t>5201GR</t>
  </si>
  <si>
    <t>FILE MOBILE WIRE GRY5201GR</t>
  </si>
  <si>
    <t xml:space="preserve">Filing-Personal; 5201GR FILE MOBILE WIRE GRY </t>
  </si>
  <si>
    <t>5202WH</t>
  </si>
  <si>
    <t>FOCAL MOBILE STRAGE CART WHT5202WH</t>
  </si>
  <si>
    <t>Filing-Personal; 5202WH FOCAL MOBILE STRAGE CART WHT SILVER FRAME WHITE WOOD TOP</t>
  </si>
  <si>
    <t>5203BL</t>
  </si>
  <si>
    <t>WIRE DESK5203BL</t>
  </si>
  <si>
    <t>Carts and Stands; 5203BL WIRE DESK BLACK MELAMINE TOP MDF CORE</t>
  </si>
  <si>
    <t>5206BL</t>
  </si>
  <si>
    <t>STAND MACHINE UNDER DESK BLK5206BL</t>
  </si>
  <si>
    <t xml:space="preserve">Carts and Stands; 5206BL STAND MACHINE UNDER DESK BLK </t>
  </si>
  <si>
    <t>5206GR</t>
  </si>
  <si>
    <t>STAND MACHINE UNDER DESK GRY5206GR</t>
  </si>
  <si>
    <t xml:space="preserve">Carts and Stands; 5206GR STAND MACHINE UNDER DESK GRY </t>
  </si>
  <si>
    <t>5207BL</t>
  </si>
  <si>
    <t>WIRE MACHINE STAND LG BL5207BL</t>
  </si>
  <si>
    <t xml:space="preserve">Carts and Stands; 5207BL WIRE MACHINE STAND LG BL </t>
  </si>
  <si>
    <t>5207WH</t>
  </si>
  <si>
    <t>WIRE MACHINE STAND LG WH5207WH</t>
  </si>
  <si>
    <t xml:space="preserve">Carts and Stands; 5207WH WIRE MACHINE STAND LG WH </t>
  </si>
  <si>
    <t>5208BL</t>
  </si>
  <si>
    <t>ONYX UNDERDESK MACHNE STAND BL5208BL</t>
  </si>
  <si>
    <t>Carts and Stands; 5208BL ONYX UNDERDESK MACHNE STAND BL MESH BLACK</t>
  </si>
  <si>
    <t>5208WH</t>
  </si>
  <si>
    <t>ONYX UNDERDESK MACHNE STAND WH5208WH</t>
  </si>
  <si>
    <t>Carts and Stands; 5208WH ONYX UNDERDESK MACHNE STAND WH MESH WHITE</t>
  </si>
  <si>
    <t>5211BL</t>
  </si>
  <si>
    <t>CART ONYX FILE 1 DRAWER BLK5211BL</t>
  </si>
  <si>
    <t xml:space="preserve">Filing-Personal; 5211BL CART ONYX FILE 1 DRAWER BLK </t>
  </si>
  <si>
    <t>5212BL</t>
  </si>
  <si>
    <t>CART ONYX FILE 2 DRAWER BLK5212BL</t>
  </si>
  <si>
    <t xml:space="preserve">Filing-Personal; 5212BL CART ONYX FILE 2 DRAWER BLK </t>
  </si>
  <si>
    <t>5213BL</t>
  </si>
  <si>
    <t>ONYX CART FILE 3 DRAWER BL5213BL</t>
  </si>
  <si>
    <t>Filing-Personal; 5213BL ONYX CART FILE 3 DRAWER BL MESH BLACK</t>
  </si>
  <si>
    <t>5213SL</t>
  </si>
  <si>
    <t>ONYX CART FILE 3 DRAWER SL5213SL</t>
  </si>
  <si>
    <t>Filing-Personal; 5213SL ONYX CART FILE 3 DRAWER SL MESH SILVER</t>
  </si>
  <si>
    <t>5214BL</t>
  </si>
  <si>
    <t>CART ONYX 4 DRAWER5214BL</t>
  </si>
  <si>
    <t xml:space="preserve">Filing-Personal; 5214BL CART ONYX 4 DRAWER </t>
  </si>
  <si>
    <t>5215BL</t>
  </si>
  <si>
    <t>CART ONYX HANG FILE 2 DRAWER5215BL</t>
  </si>
  <si>
    <t xml:space="preserve">Filing-Personal; 5215BL CART ONYX HANG FILE 2 DRAWER </t>
  </si>
  <si>
    <t>STSCB3TDW</t>
  </si>
  <si>
    <t>STERLING 3 SHELF BOOKCASESTSCB3TDW</t>
  </si>
  <si>
    <t xml:space="preserve">Sterling Case Goods; STSCB3TDW STERLING 3 SHELF BOOKCASE </t>
  </si>
  <si>
    <t>SW1</t>
  </si>
  <si>
    <t>SHIPPING STATION 54IN SW1SW1</t>
  </si>
  <si>
    <t xml:space="preserve">Network Product; SW1 SHIPPING STATION 54IN SW1 </t>
  </si>
  <si>
    <t>SW2</t>
  </si>
  <si>
    <t>SHIPPING STATION 30IN SW2SW2</t>
  </si>
  <si>
    <t xml:space="preserve">Network Product; SW2 SHIPPING STATION 30IN SW2 </t>
  </si>
  <si>
    <t>SW2L</t>
  </si>
  <si>
    <t>SHIPPING STATION 30IN SW2 LAM.SW2L</t>
  </si>
  <si>
    <t xml:space="preserve">Network Product; SW2L SHIPPING STATION 30IN SW2 LAM. </t>
  </si>
  <si>
    <t>SY1840GH3</t>
  </si>
  <si>
    <t>SYNC 40X18 TBL HPL RECT.1-GROMSY1840GH3</t>
  </si>
  <si>
    <t xml:space="preserve">Sync Tables; SY1840GH3 SYNC 40X18 TBL HPL RECT.1-GROM </t>
  </si>
  <si>
    <t>SY1840H3</t>
  </si>
  <si>
    <t>SYNC 40X18 TBL HPL RECT. 3MMSY1840H3</t>
  </si>
  <si>
    <t xml:space="preserve">Sync Tables; SY1840H3 SYNC 40X18 TBL HPL RECT. 3MM </t>
  </si>
  <si>
    <t>SY1840HT</t>
  </si>
  <si>
    <t>SYNC 40X18 TABLE HPL RECT.SY1840HT</t>
  </si>
  <si>
    <t xml:space="preserve">Sync Tables; SY1840HT SYNC 40X18 TABLE HPL RECT. </t>
  </si>
  <si>
    <t>SY1848GH3</t>
  </si>
  <si>
    <t>SYNC 48X18 TBL HPL RECT.1-GROMSY1848GH3</t>
  </si>
  <si>
    <t xml:space="preserve">Sync Tables; SY1848GH3 SYNC 48X18 TBL HPL RECT.1-GROM </t>
  </si>
  <si>
    <t>SY1848GHK</t>
  </si>
  <si>
    <t>SYNC 48X18 TBL HPL,KNF,1-GMTSY1848GHK</t>
  </si>
  <si>
    <t xml:space="preserve">Sync Tables; SY1848GHK SYNC 48X18 TBL HPL,KNF,1-GMT </t>
  </si>
  <si>
    <t>SY1848GHT</t>
  </si>
  <si>
    <t>SYNC 48X18 TBL HPL,TMD,1-GMTSY1848GHT</t>
  </si>
  <si>
    <t xml:space="preserve">Sync Tables; SY1848GHT SYNC 48X18 TBL HPL,TMD,1-GMT </t>
  </si>
  <si>
    <t>SY1848GT</t>
  </si>
  <si>
    <t>SYNC 48X18 TBL LPL,TMD,1-GMTSY1848GT</t>
  </si>
  <si>
    <t xml:space="preserve">Sync Tables; SY1848GT SYNC 48X18 TBL LPL,TMD,1-GMT </t>
  </si>
  <si>
    <t>SY1848H3</t>
  </si>
  <si>
    <t>SYNC 48X18 TBL HPL RECT. 3MMSY1848H3</t>
  </si>
  <si>
    <t xml:space="preserve">Sync Tables; SY1848H3 SYNC 48X18 TBL HPL RECT. 3MM </t>
  </si>
  <si>
    <t>SY1848HK</t>
  </si>
  <si>
    <t>SYNC 48X18 TABLE KNF RECT.SY1848HK</t>
  </si>
  <si>
    <t xml:space="preserve">Sync Tables; SY1848HK SYNC 48X18 TABLE KNF RECT. </t>
  </si>
  <si>
    <t>SY1848HT</t>
  </si>
  <si>
    <t>SYNC 48X18 TABLE HPL RECT.SY1848HT</t>
  </si>
  <si>
    <t xml:space="preserve">Sync Tables; SY1848HT SYNC 48X18 TABLE HPL RECT. </t>
  </si>
  <si>
    <t>SY1848T</t>
  </si>
  <si>
    <t>SYNC 48X18 TBL LPL RECT. 3MMSY1848T</t>
  </si>
  <si>
    <t xml:space="preserve">Sync Tables; SY1848T SYNC 48X18 TBL LPL RECT. 3MM </t>
  </si>
  <si>
    <t>SY1854GH3</t>
  </si>
  <si>
    <t>SYNC 54X18 TBL HPL RECT.1-GROMSY1854GH3</t>
  </si>
  <si>
    <t xml:space="preserve">Sync Tables; SY1854GH3 SYNC 54X18 TBL HPL RECT.1-GROM </t>
  </si>
  <si>
    <t>SY1854GHK</t>
  </si>
  <si>
    <t>SYNC 54X18 TBL HPL,KNF,1-GMTSY1854GHK</t>
  </si>
  <si>
    <t xml:space="preserve">Sync Tables; SY1854GHK SYNC 54X18 TBL HPL,KNF,1-GMT </t>
  </si>
  <si>
    <t>SY1854GHT</t>
  </si>
  <si>
    <t>SYNC 54X18 TBL HPL,TMD,1-GMTSY1854GHT</t>
  </si>
  <si>
    <t xml:space="preserve">Sync Tables; SY1854GHT SYNC 54X18 TBL HPL,TMD,1-GMT </t>
  </si>
  <si>
    <t>SY1854GT</t>
  </si>
  <si>
    <t>SYNC 54X18 TBL LPL,TMD,1-GMTSY1854GT</t>
  </si>
  <si>
    <t xml:space="preserve">Sync Tables; SY1854GT SYNC 54X18 TBL LPL,TMD,1-GMT </t>
  </si>
  <si>
    <t>SY1854H3</t>
  </si>
  <si>
    <t>SYNC 54X18 TBL HPL RECT. 3MMSY1854H3</t>
  </si>
  <si>
    <t xml:space="preserve">Sync Tables; SY1854H3 SYNC 54X18 TBL HPL RECT. 3MM </t>
  </si>
  <si>
    <t>SY1854HK</t>
  </si>
  <si>
    <t>SYNC 54X18 TABLE KNF RECT.SY1854HK</t>
  </si>
  <si>
    <t xml:space="preserve">Sync Tables; SY1854HK SYNC 54X18 TABLE KNF RECT. </t>
  </si>
  <si>
    <t>SY1854HT</t>
  </si>
  <si>
    <t>SYNC 54X18 TABLE HPL RECT.SY1854HT</t>
  </si>
  <si>
    <t xml:space="preserve">Sync Tables; SY1854HT SYNC 54X18 TABLE HPL RECT. </t>
  </si>
  <si>
    <t>SY1854T</t>
  </si>
  <si>
    <t>SYNC 54X18 TBL LPL RECT. 3MMSY1854T</t>
  </si>
  <si>
    <t xml:space="preserve">Sync Tables; SY1854T SYNC 54X18 TBL LPL RECT. 3MM </t>
  </si>
  <si>
    <t>SY1860GH3</t>
  </si>
  <si>
    <t>SYNC 60X18 TBL HPL RECT.1-GROMSY1860GH3</t>
  </si>
  <si>
    <t xml:space="preserve">Sync Tables; SY1860GH3 SYNC 60X18 TBL HPL RECT.1-GROM </t>
  </si>
  <si>
    <t>SY1860GHK</t>
  </si>
  <si>
    <t>SYNC 60X18 TBL HPL,KNF,1-GMTSY1860GHK</t>
  </si>
  <si>
    <t xml:space="preserve">Sync Tables; SY1860GHK SYNC 60X18 TBL HPL,KNF,1-GMT </t>
  </si>
  <si>
    <t>SY1860GHT</t>
  </si>
  <si>
    <t>SYNC 60X18 TBL HPL,TMD,1-GMTSY1860GHT</t>
  </si>
  <si>
    <t xml:space="preserve">Sync Tables; SY1860GHT SYNC 60X18 TBL HPL,TMD,1-GMT </t>
  </si>
  <si>
    <t>SY1860GT</t>
  </si>
  <si>
    <t>SYNC 60X18 TBL LPL,TMD,1-GMTSY1860GT</t>
  </si>
  <si>
    <t xml:space="preserve">Sync Tables; SY1860GT SYNC 60X18 TBL LPL,TMD,1-GMT </t>
  </si>
  <si>
    <t>SY1860H3</t>
  </si>
  <si>
    <t>SYNC 60X18 TBL HPL RECT.3MMSY1860H3</t>
  </si>
  <si>
    <t xml:space="preserve">Sync Tables; SY1860H3 SYNC 60X18 TBL HPL RECT.3MM </t>
  </si>
  <si>
    <t>SY1860HK</t>
  </si>
  <si>
    <t>SYNC 60X18 TABLE KNF RECT.SY1860HK</t>
  </si>
  <si>
    <t xml:space="preserve">Sync Tables; SY1860HK SYNC 60X18 TABLE KNF RECT. </t>
  </si>
  <si>
    <t>SY1860HT</t>
  </si>
  <si>
    <t>SYNC 60X18 TABLE HPL RECT.SY1860HT</t>
  </si>
  <si>
    <t xml:space="preserve">Sync Tables; SY1860HT SYNC 60X18 TABLE HPL RECT. </t>
  </si>
  <si>
    <t>SY1860MH3</t>
  </si>
  <si>
    <t>SYNC 60X18 TBL HPL RECT.2-GROMSY1860MH3</t>
  </si>
  <si>
    <t xml:space="preserve">Sync Tables; SY1860MH3 SYNC 60X18 TBL HPL RECT.2-GROM </t>
  </si>
  <si>
    <t>SY1860MHK</t>
  </si>
  <si>
    <t>SYNC 60X18 TBL HPL,KNF,2-GMTSY1860MHK</t>
  </si>
  <si>
    <t xml:space="preserve">Sync Tables; SY1860MHK SYNC 60X18 TBL HPL,KNF,2-GMT </t>
  </si>
  <si>
    <t>SY1860MHT</t>
  </si>
  <si>
    <t>SYNC 60X18 TBL HPL,TMD,2-GMTSY1860MHT</t>
  </si>
  <si>
    <t xml:space="preserve">Sync Tables; SY1860MHT SYNC 60X18 TBL HPL,TMD,2-GMT </t>
  </si>
  <si>
    <t>SY1860MT</t>
  </si>
  <si>
    <t>SYNC 60X18 TBL LPL,TMD,2-GMTSY1860MT</t>
  </si>
  <si>
    <t xml:space="preserve">Sync Tables; SY1860MT SYNC 60X18 TBL LPL,TMD,2-GMT </t>
  </si>
  <si>
    <t>SY1860T</t>
  </si>
  <si>
    <t>SYNC 60X18 TBL LPL RECT. 3MMSY1860T</t>
  </si>
  <si>
    <t xml:space="preserve">Sync Tables; SY1860T SYNC 60X18 TBL LPL RECT. 3MM </t>
  </si>
  <si>
    <t>SY1866GH3</t>
  </si>
  <si>
    <t>SYNC 66X18 TBL HPL RECT.1-GROMSY1866GH3</t>
  </si>
  <si>
    <t xml:space="preserve">Sync Tables; SY1866GH3 SYNC 66X18 TBL HPL RECT.1-GROM </t>
  </si>
  <si>
    <t>SY1866GHK</t>
  </si>
  <si>
    <t>SYNC 66X18 TBL HPL,KNF,1-GMTSY1866GHK</t>
  </si>
  <si>
    <t xml:space="preserve">Sync Tables; SY1866GHK SYNC 66X18 TBL HPL,KNF,1-GMT </t>
  </si>
  <si>
    <t>SY1866GHT</t>
  </si>
  <si>
    <t>SYNC 66X18 TBL HPL,TMD,1-GMTSY1866GHT</t>
  </si>
  <si>
    <t xml:space="preserve">Sync Tables; SY1866GHT SYNC 66X18 TBL HPL,TMD,1-GMT </t>
  </si>
  <si>
    <t>SY1866GT</t>
  </si>
  <si>
    <t>SYNC 66X18 TBL LPL,TMD,1-GMTSY1866GT</t>
  </si>
  <si>
    <t xml:space="preserve">Sync Tables; SY1866GT SYNC 66X18 TBL LPL,TMD,1-GMT </t>
  </si>
  <si>
    <t>SY1866H3</t>
  </si>
  <si>
    <t>SYNC 66X18 TBL HPL RECT. 3MMSY1866H3</t>
  </si>
  <si>
    <t xml:space="preserve">Sync Tables; SY1866H3 SYNC 66X18 TBL HPL RECT. 3MM </t>
  </si>
  <si>
    <t>SY1866HK</t>
  </si>
  <si>
    <t>SYNC 66X18 TABLE KNF RECT.SY1866HK</t>
  </si>
  <si>
    <t xml:space="preserve">Sync Tables; SY1866HK SYNC 66X18 TABLE KNF RECT. </t>
  </si>
  <si>
    <t>SY1866HT</t>
  </si>
  <si>
    <t>SYNC 66X18 TABLE HPL RECT.SY1866HT</t>
  </si>
  <si>
    <t xml:space="preserve">Sync Tables; SY1866HT SYNC 66X18 TABLE HPL RECT. </t>
  </si>
  <si>
    <t>5235GR</t>
  </si>
  <si>
    <t>CART WIRE MAIL 24 WIDE GRY5235GR</t>
  </si>
  <si>
    <t xml:space="preserve">Mailroom-Transactional; 5235GR CART WIRE MAIL 24 WIDE GRY </t>
  </si>
  <si>
    <t>5236GR</t>
  </si>
  <si>
    <t>CART WIRE MAIL 36 WIDE GRY5236GR</t>
  </si>
  <si>
    <t xml:space="preserve">Mailroom-Transactional; 5236GR CART WIRE MAIL 36 WIDE GRY </t>
  </si>
  <si>
    <t>5238BL</t>
  </si>
  <si>
    <t>CART SCOOT MAIL 20 WIDE5238BL</t>
  </si>
  <si>
    <t xml:space="preserve">Mailroom-Transactional; 5238BL CART SCOOT MAIL 20 WIDE </t>
  </si>
  <si>
    <t>5239BL</t>
  </si>
  <si>
    <t>CART SCOOT MAIL 32 WIDE BLK5239BL</t>
  </si>
  <si>
    <t xml:space="preserve">Mailroom-Transactional; 5239BL CART SCOOT MAIL 32 WIDE BLK </t>
  </si>
  <si>
    <t>SY1866MH3</t>
  </si>
  <si>
    <t>SYNC 66X18 TBL HPL RECT.2-GROMSY1866MH3</t>
  </si>
  <si>
    <t xml:space="preserve">Sync Tables; SY1866MH3 SYNC 66X18 TBL HPL RECT.2-GROM </t>
  </si>
  <si>
    <t>SY1866MHK</t>
  </si>
  <si>
    <t>SYNC 66X18 TBL HPL,KNF,2-GMTSY1866MHK</t>
  </si>
  <si>
    <t xml:space="preserve">Sync Tables; SY1866MHK SYNC 66X18 TBL HPL,KNF,2-GMT </t>
  </si>
  <si>
    <t>5241BL</t>
  </si>
  <si>
    <t>SHELVING COMM WIRE STARTER5241BL</t>
  </si>
  <si>
    <t xml:space="preserve">Shelving-Transactional; 5241BL SHELVING COMM WIRE STARTER </t>
  </si>
  <si>
    <t>5242BL</t>
  </si>
  <si>
    <t>SHELVING COMM WIRE SHELF 2PK5242BL</t>
  </si>
  <si>
    <t xml:space="preserve">Shelving-Transactional; 5242BL SHELVING COMM WIRE SHELF 2PK </t>
  </si>
  <si>
    <t>SY1866MHT</t>
  </si>
  <si>
    <t>SYNC 66X18 TBL HPL,TMD,2-GMTSY1866MHT</t>
  </si>
  <si>
    <t xml:space="preserve">Sync Tables; SY1866MHT SYNC 66X18 TBL HPL,TMD,2-GMT </t>
  </si>
  <si>
    <t>SY1866MT</t>
  </si>
  <si>
    <t>SYNC 66X18 TBL LPL,TMD,2-GMTSY1866MT</t>
  </si>
  <si>
    <t xml:space="preserve">Sync Tables; SY1866MT SYNC 66X18 TBL LPL,TMD,2-GMT </t>
  </si>
  <si>
    <t>SY1866T</t>
  </si>
  <si>
    <t>SYNC 66X18 TBL LPL RECT. 3MMSY1866T</t>
  </si>
  <si>
    <t xml:space="preserve">Sync Tables; SY1866T SYNC 66X18 TBL LPL RECT. 3MM </t>
  </si>
  <si>
    <t>SY1872GH3</t>
  </si>
  <si>
    <t>SYNC 72X18 TBL HPL RECT.1-GROMSY1872GH3</t>
  </si>
  <si>
    <t xml:space="preserve">Sync Tables; SY1872GH3 SYNC 72X18 TBL HPL RECT.1-GROM </t>
  </si>
  <si>
    <t>5243BL</t>
  </si>
  <si>
    <t>SHELVING COMM WIRE SHELF 2PK5243BL</t>
  </si>
  <si>
    <t xml:space="preserve">Shelving-Transactional; 5243BL SHELVING COMM WIRE SHELF 2PK </t>
  </si>
  <si>
    <t>SY1872GHK</t>
  </si>
  <si>
    <t>SYNC 72X18 TBL HPL,KNF,1-GMTSY1872GHK</t>
  </si>
  <si>
    <t xml:space="preserve">Sync Tables; SY1872GHK SYNC 72X18 TBL HPL,KNF,1-GMT </t>
  </si>
  <si>
    <t>SY1872GHT</t>
  </si>
  <si>
    <t>SYNC 72X18 TBL HPL,TMD,1-GMTSY1872GHT</t>
  </si>
  <si>
    <t xml:space="preserve">Sync Tables; SY1872GHT SYNC 72X18 TBL HPL,TMD,1-GMT </t>
  </si>
  <si>
    <t>SY1872GT</t>
  </si>
  <si>
    <t>SYNC 72X18 TBL LPL,TMD,1-GMTSY1872GT</t>
  </si>
  <si>
    <t xml:space="preserve">Sync Tables; SY1872GT SYNC 72X18 TBL LPL,TMD,1-GMT </t>
  </si>
  <si>
    <t>SY1872H3</t>
  </si>
  <si>
    <t>SYNC 72X18 TBL HPL RECT. 3MMSY1872H3</t>
  </si>
  <si>
    <t xml:space="preserve">Sync Tables; SY1872H3 SYNC 72X18 TBL HPL RECT. 3MM </t>
  </si>
  <si>
    <t>SY1872HK</t>
  </si>
  <si>
    <t>SYNC 72X18 TABLE KNF RECT.SY1872HK</t>
  </si>
  <si>
    <t xml:space="preserve">Sync Tables; SY1872HK SYNC 72X18 TABLE KNF RECT. </t>
  </si>
  <si>
    <t>SY1872HT</t>
  </si>
  <si>
    <t>SYNC 72X18 TABLE HPL RECT.SY1872HT</t>
  </si>
  <si>
    <t xml:space="preserve">Sync Tables; SY1872HT SYNC 72X18 TABLE HPL RECT. </t>
  </si>
  <si>
    <t>SY1872MH3</t>
  </si>
  <si>
    <t>SYNC 72X18 TBL HPL RECT.2-GROMSY1872MH3</t>
  </si>
  <si>
    <t xml:space="preserve">Sync Tables; SY1872MH3 SYNC 72X18 TBL HPL RECT.2-GROM </t>
  </si>
  <si>
    <t>SY1872MHK</t>
  </si>
  <si>
    <t>SYNC 72X18 TBL HPL,KNF,2-GMTSY1872MHK</t>
  </si>
  <si>
    <t xml:space="preserve">Sync Tables; SY1872MHK SYNC 72X18 TBL HPL,KNF,2-GMT </t>
  </si>
  <si>
    <t>5276BL</t>
  </si>
  <si>
    <t>SHELVING WIRE COMM 36 STARTER5276BL</t>
  </si>
  <si>
    <t xml:space="preserve">Shelving-Transactional; 5276BL SHELVING WIRE COMM 36 STARTER </t>
  </si>
  <si>
    <t>5277BL</t>
  </si>
  <si>
    <t>CART COMPACT MOBILE FILE WIRE5277BL</t>
  </si>
  <si>
    <t xml:space="preserve">Filing-Personal; 5277BL CART COMPACT MOBILE FILE WIRE </t>
  </si>
  <si>
    <t>5278BL</t>
  </si>
  <si>
    <t>CART TWO TIER MOBILE FILE WIRE5278BL</t>
  </si>
  <si>
    <t xml:space="preserve">Filing-Personal; 5278BL CART TWO TIER MOBILE FILE WIRE </t>
  </si>
  <si>
    <t>SY1872MHT</t>
  </si>
  <si>
    <t>SYNC 72X18 TBL HPL,TMD,2-GMTSY1872MHT</t>
  </si>
  <si>
    <t xml:space="preserve">Sync Tables; SY1872MHT SYNC 72X18 TBL HPL,TMD,2-GMT </t>
  </si>
  <si>
    <t>SY1872MT</t>
  </si>
  <si>
    <t>SYNC 72X18 TBL LPL,TMD,2-GMTSY1872MT</t>
  </si>
  <si>
    <t xml:space="preserve">Sync Tables; SY1872MT SYNC 72X18 TBL LPL,TMD,2-GMT </t>
  </si>
  <si>
    <t>CASTER 5 DIA IND (SET OF 4)5283</t>
  </si>
  <si>
    <t xml:space="preserve">Shelving-Transactional; 5283 CASTER 5 DIA IND (SET OF 4) </t>
  </si>
  <si>
    <t>5285BL</t>
  </si>
  <si>
    <t>SHELVING WIRE IND STARTER BLK5285BL</t>
  </si>
  <si>
    <t xml:space="preserve">Shelving-Transactional; 5285BL SHELVING WIRE IND STARTER BLK </t>
  </si>
  <si>
    <t>5285GR</t>
  </si>
  <si>
    <t>SHELVING WIRE IND STARTER GRY5285GR</t>
  </si>
  <si>
    <t xml:space="preserve">Shelving-Transactional; 5285GR SHELVING WIRE IND STARTER GRY </t>
  </si>
  <si>
    <t>SY1872T</t>
  </si>
  <si>
    <t>SYNC 72X18 TBL LPL RECT. 3MMSY1872T</t>
  </si>
  <si>
    <t xml:space="preserve">Sync Tables; SY1872T SYNC 72X18 TBL LPL RECT. 3MM </t>
  </si>
  <si>
    <t>SY24</t>
  </si>
  <si>
    <t>SYNC BASE 990MMSY24</t>
  </si>
  <si>
    <t xml:space="preserve">Sync Tables; SY24 SYNC BASE 990MM </t>
  </si>
  <si>
    <t>SY2440GH3</t>
  </si>
  <si>
    <t>SYNC 40X24 TBL HPL RECT.1-GROMSY2440GH3</t>
  </si>
  <si>
    <t xml:space="preserve">Sync Tables; SY2440GH3 SYNC 40X24 TBL HPL RECT.1-GROM </t>
  </si>
  <si>
    <t>SY2440H3</t>
  </si>
  <si>
    <t>SYNC 40X24 TBL HPL RECT. 3MMSY2440H3</t>
  </si>
  <si>
    <t xml:space="preserve">Sync Tables; SY2440H3 SYNC 40X24 TBL HPL RECT. 3MM </t>
  </si>
  <si>
    <t>5286BL</t>
  </si>
  <si>
    <t>SHELVING WIRE IND ADD ON BLK5286BL</t>
  </si>
  <si>
    <t xml:space="preserve">Shelving-Transactional; 5286BL SHELVING WIRE IND ADD ON BLK </t>
  </si>
  <si>
    <t>5286GR</t>
  </si>
  <si>
    <t>SHELVING WIRE IND ADD ON GRY5286GR</t>
  </si>
  <si>
    <t xml:space="preserve">Shelving-Transactional; 5286GR SHELVING WIRE IND ADD ON GRY </t>
  </si>
  <si>
    <t>5287BL</t>
  </si>
  <si>
    <t>SHELVING WIRE IND SHELF 2 PK5287BL</t>
  </si>
  <si>
    <t xml:space="preserve">Shelving-Transactional; 5287BL SHELVING WIRE IND SHELF 2 PK </t>
  </si>
  <si>
    <t>5287GR</t>
  </si>
  <si>
    <t>SHELVING WIRE IND SHELF 2 PK5287GR</t>
  </si>
  <si>
    <t xml:space="preserve">Shelving-Transactional; 5287GR SHELVING WIRE IND SHELF 2 PK </t>
  </si>
  <si>
    <t>5288BL</t>
  </si>
  <si>
    <t>SHELVING WIRE IND STARTER BLK5288BL</t>
  </si>
  <si>
    <t xml:space="preserve">Shelving-Transactional; 5288BL SHELVING WIRE IND STARTER BLK </t>
  </si>
  <si>
    <t>5288GR</t>
  </si>
  <si>
    <t>SHELVING WIRE IND STARTER GRY5288GR</t>
  </si>
  <si>
    <t xml:space="preserve">Shelving-Transactional; 5288GR SHELVING WIRE IND STARTER GRY </t>
  </si>
  <si>
    <t>5289BL</t>
  </si>
  <si>
    <t>SHELVING WIRE IND ADD ON BLK5289BL</t>
  </si>
  <si>
    <t xml:space="preserve">Shelving-Transactional; 5289BL SHELVING WIRE IND ADD ON BLK </t>
  </si>
  <si>
    <t>5289GR</t>
  </si>
  <si>
    <t>SHELVING WIRE IND ADD ON GRY5289GR</t>
  </si>
  <si>
    <t xml:space="preserve">Shelving-Transactional; 5289GR SHELVING WIRE IND ADD ON GRY </t>
  </si>
  <si>
    <t>5290BL</t>
  </si>
  <si>
    <t>SHELVING WIRE IND SHELF 2 PK5290BL</t>
  </si>
  <si>
    <t xml:space="preserve">Shelving-Transactional; 5290BL SHELVING WIRE IND SHELF 2 PK </t>
  </si>
  <si>
    <t>5290GR</t>
  </si>
  <si>
    <t>SHELVING WIRE IND SHELF 2 PK5290GR</t>
  </si>
  <si>
    <t xml:space="preserve">Shelving-Transactional; 5290GR SHELVING WIRE IND SHELF 2 PK </t>
  </si>
  <si>
    <t>5291BL</t>
  </si>
  <si>
    <t>SHELVING WIRE IND STARTER BLK5291BL</t>
  </si>
  <si>
    <t xml:space="preserve">Shelving-Transactional; 5291BL SHELVING WIRE IND STARTER BLK </t>
  </si>
  <si>
    <t>5291GR</t>
  </si>
  <si>
    <t>SHELVING WIRE IND STARTER GRY5291GR</t>
  </si>
  <si>
    <t xml:space="preserve">Shelving-Transactional; 5291GR SHELVING WIRE IND STARTER GRY </t>
  </si>
  <si>
    <t>5292BL</t>
  </si>
  <si>
    <t>SHELVING WIRE IND ADD ON BLK5292BL</t>
  </si>
  <si>
    <t xml:space="preserve">Shelving-Transactional; 5292BL SHELVING WIRE IND ADD ON BLK </t>
  </si>
  <si>
    <t>5292GR</t>
  </si>
  <si>
    <t>SHELVING WIRE IND ADD ON GRY5292GR</t>
  </si>
  <si>
    <t xml:space="preserve">Shelving-Transactional; 5292GR SHELVING WIRE IND ADD ON GRY </t>
  </si>
  <si>
    <t>5293BL</t>
  </si>
  <si>
    <t>SHELVING WIRE IND SHELF 2 PK5293BL</t>
  </si>
  <si>
    <t xml:space="preserve">Shelving-Transactional; 5293BL SHELVING WIRE IND SHELF 2 PK </t>
  </si>
  <si>
    <t>5293GR</t>
  </si>
  <si>
    <t>SHELVING WIRE IND SHELF 2 PK5293GR</t>
  </si>
  <si>
    <t xml:space="preserve">Shelving-Transactional; 5293GR SHELVING WIRE IND SHELF 2 PK </t>
  </si>
  <si>
    <t>5294BL</t>
  </si>
  <si>
    <t>SHELVING WIRE IND STARTER BLK5294BL</t>
  </si>
  <si>
    <t xml:space="preserve">Shelving-Transactional; 5294BL SHELVING WIRE IND STARTER BLK </t>
  </si>
  <si>
    <t>5294GR</t>
  </si>
  <si>
    <t>SHELVING WIRE IND STARTER GRY5294GR</t>
  </si>
  <si>
    <t xml:space="preserve">Shelving-Transactional; 5294GR SHELVING WIRE IND STARTER GRY </t>
  </si>
  <si>
    <t>5295BL</t>
  </si>
  <si>
    <t>SHELVING WIRE IND ADD ON BLK5295BL</t>
  </si>
  <si>
    <t xml:space="preserve">Shelving-Transactional; 5295BL SHELVING WIRE IND ADD ON BLK </t>
  </si>
  <si>
    <t>5295GR</t>
  </si>
  <si>
    <t>SHELVING WIRE IND ADD ON GRY5295GR</t>
  </si>
  <si>
    <t xml:space="preserve">Shelving-Transactional; 5295GR SHELVING WIRE IND ADD ON GRY </t>
  </si>
  <si>
    <t>5296BL</t>
  </si>
  <si>
    <t>SHELVING WIRE IND SHELF 2 PK5296BL</t>
  </si>
  <si>
    <t xml:space="preserve">Shelving-Transactional; 5296BL SHELVING WIRE IND SHELF 2 PK </t>
  </si>
  <si>
    <t>5296GR</t>
  </si>
  <si>
    <t>SHELVING WIRE IND SHELF 2 PK5296GR</t>
  </si>
  <si>
    <t xml:space="preserve">Shelving-Transactional; 5296GR SHELVING WIRE IND SHELF 2 PK </t>
  </si>
  <si>
    <t>SY2440HK</t>
  </si>
  <si>
    <t>SYNC 40X24 TABLE KNF RECT.SY2440HK</t>
  </si>
  <si>
    <t xml:space="preserve">Sync Tables; SY2440HK SYNC 40X24 TABLE KNF RECT. </t>
  </si>
  <si>
    <t>SY2440HT</t>
  </si>
  <si>
    <t>SYNC 40X24 TABLE HPL RECT.SY2440HT</t>
  </si>
  <si>
    <t xml:space="preserve">Sync Tables; SY2440HT SYNC 40X24 TABLE HPL RECT. </t>
  </si>
  <si>
    <t>SY2440T</t>
  </si>
  <si>
    <t>SYNC 40X24 TABLE LPL TMDSY2440T</t>
  </si>
  <si>
    <t xml:space="preserve">Sync Tables; SY2440T SYNC 40X24 TABLE LPL TMD </t>
  </si>
  <si>
    <t>SY2448EH3</t>
  </si>
  <si>
    <t>SYNC 48X24 TBL HPL RECT. ELECSY2448EH3</t>
  </si>
  <si>
    <t xml:space="preserve">Sync Tables; SY2448EH3 SYNC 48X24 TBL HPL RECT. ELEC </t>
  </si>
  <si>
    <t>SY2448EHK</t>
  </si>
  <si>
    <t>SYNC 48X24 TBL HPL,KNF,ELECSY2448EHK</t>
  </si>
  <si>
    <t xml:space="preserve">Sync Tables; SY2448EHK SYNC 48X24 TBL HPL,KNF,ELEC </t>
  </si>
  <si>
    <t>SY2448EHT</t>
  </si>
  <si>
    <t>SYNC 48X24 TOP HPL RECT.W/ELECSY2448EHT</t>
  </si>
  <si>
    <t>Sync Tables; SY2448EHT SYNC 48X24 TOP HPL RECT.W/ELEC W/GROM HOLE</t>
  </si>
  <si>
    <t>SY2448ET</t>
  </si>
  <si>
    <t>SYNC 48X24 TBL LPL,TMD,ELECSY2448ET</t>
  </si>
  <si>
    <t xml:space="preserve">Sync Tables; SY2448ET SYNC 48X24 TBL LPL,TMD,ELEC </t>
  </si>
  <si>
    <t>SY2448GH3</t>
  </si>
  <si>
    <t>SYNC 48X24 TBL HPL RECT.1-GROMSY2448GH3</t>
  </si>
  <si>
    <t xml:space="preserve">Sync Tables; SY2448GH3 SYNC 48X24 TBL HPL RECT.1-GROM </t>
  </si>
  <si>
    <t>SY2448GHK</t>
  </si>
  <si>
    <t>SYNC 48X24 TBL HPL,KNF,1-GMTSY2448GHK</t>
  </si>
  <si>
    <t xml:space="preserve">Sync Tables; SY2448GHK SYNC 48X24 TBL HPL,KNF,1-GMT </t>
  </si>
  <si>
    <t>SY2448GHT</t>
  </si>
  <si>
    <t>SYNC 48X24 TBL HPL,TMD,1-GMTSY2448GHT</t>
  </si>
  <si>
    <t xml:space="preserve">Sync Tables; SY2448GHT SYNC 48X24 TBL HPL,TMD,1-GMT </t>
  </si>
  <si>
    <t>SY2448GT</t>
  </si>
  <si>
    <t>SYNC 48X24 TBL LPL,TMD,1-GMTSY2448GT</t>
  </si>
  <si>
    <t xml:space="preserve">Sync Tables; SY2448GT SYNC 48X24 TBL LPL,TMD,1-GMT </t>
  </si>
  <si>
    <t>SY2448H3</t>
  </si>
  <si>
    <t>SYNC 48X24 TBL HPL RECT. 3MMSY2448H3</t>
  </si>
  <si>
    <t xml:space="preserve">Sync Tables; SY2448H3 SYNC 48X24 TBL HPL RECT. 3MM </t>
  </si>
  <si>
    <t>SY2448HK</t>
  </si>
  <si>
    <t>SYNC 48X24 TABLE KNF RECT.SY2448HK</t>
  </si>
  <si>
    <t xml:space="preserve">Sync Tables; SY2448HK SYNC 48X24 TABLE KNF RECT. </t>
  </si>
  <si>
    <t>SY2448HT</t>
  </si>
  <si>
    <t>SYNC 48X24 TABLE HPL RECT.SY2448HT</t>
  </si>
  <si>
    <t xml:space="preserve">Sync Tables; SY2448HT SYNC 48X24 TABLE HPL RECT. </t>
  </si>
  <si>
    <t>SY2448T</t>
  </si>
  <si>
    <t>SYNC 48X24 TBL LPL RECT. 3MMSY2448T</t>
  </si>
  <si>
    <t xml:space="preserve">Sync Tables; SY2448T SYNC 48X24 TBL LPL RECT. 3MM </t>
  </si>
  <si>
    <t>SY2454EH3</t>
  </si>
  <si>
    <t>SYNC 54X24 TBL HPL RECT. ELECSY2454EH3</t>
  </si>
  <si>
    <t xml:space="preserve">Sync Tables; SY2454EH3 SYNC 54X24 TBL HPL RECT. ELEC </t>
  </si>
  <si>
    <t>SY2454EHK</t>
  </si>
  <si>
    <t>SYNC 54X24 TBL HPL,KNF,ELECSY2454EHK</t>
  </si>
  <si>
    <t xml:space="preserve">Sync Tables; SY2454EHK SYNC 54X24 TBL HPL,KNF,ELEC </t>
  </si>
  <si>
    <t>SY2454EHT</t>
  </si>
  <si>
    <t>SYNC 54X24 TOP HPL RECT.W/ELECSY2454EHT</t>
  </si>
  <si>
    <t>Sync Tables; SY2454EHT SYNC 54X24 TOP HPL RECT.W/ELEC W/GROM HOLE</t>
  </si>
  <si>
    <t>SY2454ET</t>
  </si>
  <si>
    <t>SYNC 54X24 TBL LPL,TMD,ELECSY2454ET</t>
  </si>
  <si>
    <t xml:space="preserve">Sync Tables; SY2454ET SYNC 54X24 TBL LPL,TMD,ELEC </t>
  </si>
  <si>
    <t>SY2454GH3</t>
  </si>
  <si>
    <t>SYNC 54X24 TBL HPL RECT.1-GROMSY2454GH3</t>
  </si>
  <si>
    <t xml:space="preserve">Sync Tables; SY2454GH3 SYNC 54X24 TBL HPL RECT.1-GROM </t>
  </si>
  <si>
    <t>SY2454GHK</t>
  </si>
  <si>
    <t>SYNC 54X24 TBL HPL,KNF,1-GMTSY2454GHK</t>
  </si>
  <si>
    <t xml:space="preserve">Sync Tables; SY2454GHK SYNC 54X24 TBL HPL,KNF,1-GMT </t>
  </si>
  <si>
    <t>SY2454GHT</t>
  </si>
  <si>
    <t>SYNC 54X24 TBL HPL,TMD,1-GMTSY2454GHT</t>
  </si>
  <si>
    <t xml:space="preserve">Sync Tables; SY2454GHT SYNC 54X24 TBL HPL,TMD,1-GMT </t>
  </si>
  <si>
    <t>SY2454GT</t>
  </si>
  <si>
    <t>SYNC 54X24 TBL LPL,TMD,1-GMTSY2454GT</t>
  </si>
  <si>
    <t xml:space="preserve">Sync Tables; SY2454GT SYNC 54X24 TBL LPL,TMD,1-GMT </t>
  </si>
  <si>
    <t>SY2454H3</t>
  </si>
  <si>
    <t>SYNC 54X24 TBL HPL RECT. 3MMSY2454H3</t>
  </si>
  <si>
    <t xml:space="preserve">Sync Tables; SY2454H3 SYNC 54X24 TBL HPL RECT. 3MM </t>
  </si>
  <si>
    <t>SY2454HK</t>
  </si>
  <si>
    <t>SYNC 54X24 TABLE KNF RECT.SY2454HK</t>
  </si>
  <si>
    <t xml:space="preserve">Sync Tables; SY2454HK SYNC 54X24 TABLE KNF RECT. </t>
  </si>
  <si>
    <t>SY2454HT</t>
  </si>
  <si>
    <t>SYNC 54X24 TABLE HPL RECT.SY2454HT</t>
  </si>
  <si>
    <t xml:space="preserve">Sync Tables; SY2454HT SYNC 54X24 TABLE HPL RECT. </t>
  </si>
  <si>
    <t>SY2454T</t>
  </si>
  <si>
    <t>SYNC 54X24 TBL LPL RECT. 3MMSY2454T</t>
  </si>
  <si>
    <t xml:space="preserve">Sync Tables; SY2454T SYNC 54X24 TBL LPL RECT. 3MM </t>
  </si>
  <si>
    <t>SY2460EH3</t>
  </si>
  <si>
    <t>SYNC 60X24 TBL HPL RECT. ELECSY2460EH3</t>
  </si>
  <si>
    <t xml:space="preserve">Sync Tables; SY2460EH3 SYNC 60X24 TBL HPL RECT. ELEC </t>
  </si>
  <si>
    <t>SY2460EHK</t>
  </si>
  <si>
    <t>SYNC 60X24 TBL HPL,KNF,ELECSY2460EHK</t>
  </si>
  <si>
    <t xml:space="preserve">Sync Tables; SY2460EHK SYNC 60X24 TBL HPL,KNF,ELEC </t>
  </si>
  <si>
    <t>SY2460EHT</t>
  </si>
  <si>
    <t>SYNC 60X24 TOP HPL RECT.W/ELECSY2460EHT</t>
  </si>
  <si>
    <t>Sync Tables; SY2460EHT SYNC 60X24 TOP HPL RECT.W/ELEC W/GROM HOLE</t>
  </si>
  <si>
    <t>SY2460ET</t>
  </si>
  <si>
    <t>SYNC 60X24 TBL LPL,TMD,ELECSY2460ET</t>
  </si>
  <si>
    <t xml:space="preserve">Sync Tables; SY2460ET SYNC 60X24 TBL LPL,TMD,ELEC </t>
  </si>
  <si>
    <t>SY2460GH3</t>
  </si>
  <si>
    <t>SYNC 60X24 TBL HPL RECT.1-GROMSY2460GH3</t>
  </si>
  <si>
    <t xml:space="preserve">Sync Tables; SY2460GH3 SYNC 60X24 TBL HPL RECT.1-GROM </t>
  </si>
  <si>
    <t>SY2460GHK</t>
  </si>
  <si>
    <t>SYNC 60X24 TBL HPL,KNF,1-GMTSY2460GHK</t>
  </si>
  <si>
    <t xml:space="preserve">Sync Tables; SY2460GHK SYNC 60X24 TBL HPL,KNF,1-GMT </t>
  </si>
  <si>
    <t>SY2460GHT</t>
  </si>
  <si>
    <t>SYNC 60X24 TBL HPL,TMD,1-GMTSY2460GHT</t>
  </si>
  <si>
    <t xml:space="preserve">Sync Tables; SY2460GHT SYNC 60X24 TBL HPL,TMD,1-GMT </t>
  </si>
  <si>
    <t>SY2460GT</t>
  </si>
  <si>
    <t>SYNC 60X24 TBL LPL,TMD,1-GMTSY2460GT</t>
  </si>
  <si>
    <t xml:space="preserve">Sync Tables; SY2460GT SYNC 60X24 TBL LPL,TMD,1-GMT </t>
  </si>
  <si>
    <t>SY2460H3</t>
  </si>
  <si>
    <t>SYNC 60X24 TBL HPL RECT. 3MMSY2460H3</t>
  </si>
  <si>
    <t xml:space="preserve">Sync Tables; SY2460H3 SYNC 60X24 TBL HPL RECT. 3MM </t>
  </si>
  <si>
    <t>SY2460HK</t>
  </si>
  <si>
    <t>SYNC 60X24 TABLE KNF RECT.SY2460HK</t>
  </si>
  <si>
    <t xml:space="preserve">Sync Tables; SY2460HK SYNC 60X24 TABLE KNF RECT. </t>
  </si>
  <si>
    <t>SY2460HT</t>
  </si>
  <si>
    <t>SYNC 60X24 TABLE HPL RECT.SY2460HT</t>
  </si>
  <si>
    <t xml:space="preserve">Sync Tables; SY2460HT SYNC 60X24 TABLE HPL RECT. </t>
  </si>
  <si>
    <t>SY2460MH3</t>
  </si>
  <si>
    <t>SYNC 60X24 TBL HPL RECT.2-GROMSY2460MH3</t>
  </si>
  <si>
    <t xml:space="preserve">Sync Tables; SY2460MH3 SYNC 60X24 TBL HPL RECT.2-GROM </t>
  </si>
  <si>
    <t>SY2460MHK</t>
  </si>
  <si>
    <t>SYNC 60X24 TBL HPL,KNF,2-GMTSY2460MHK</t>
  </si>
  <si>
    <t xml:space="preserve">Sync Tables; SY2460MHK SYNC 60X24 TBL HPL,KNF,2-GMT </t>
  </si>
  <si>
    <t>SY2460MHT</t>
  </si>
  <si>
    <t>SYNC 60X24 TBL HPL,TMD,2-GMTSY2460MHT</t>
  </si>
  <si>
    <t xml:space="preserve">Sync Tables; SY2460MHT SYNC 60X24 TBL HPL,TMD,2-GMT </t>
  </si>
  <si>
    <t>SY2460MT</t>
  </si>
  <si>
    <t>SYNC 60X24 TBL LPL,TMD,2-GMTSY2460MT</t>
  </si>
  <si>
    <t xml:space="preserve">Sync Tables; SY2460MT SYNC 60X24 TBL LPL,TMD,2-GMT </t>
  </si>
  <si>
    <t>SY2460T</t>
  </si>
  <si>
    <t>SYNC 60X24 TBL LPL RECT. 3MMSY2460T</t>
  </si>
  <si>
    <t xml:space="preserve">Sync Tables; SY2460T SYNC 60X24 TBL LPL RECT. 3MM </t>
  </si>
  <si>
    <t>SY2466EH3</t>
  </si>
  <si>
    <t>SYNC 66X24 TBL HPL RECT. ELECSY2466EH3</t>
  </si>
  <si>
    <t xml:space="preserve">Sync Tables; SY2466EH3 SYNC 66X24 TBL HPL RECT. ELEC </t>
  </si>
  <si>
    <t>5333BL</t>
  </si>
  <si>
    <t>CART WIRE BOOK BLK5333BL</t>
  </si>
  <si>
    <t xml:space="preserve">Carts and Stands; 5333BL CART WIRE BOOK BLK </t>
  </si>
  <si>
    <t>SY2466EHK</t>
  </si>
  <si>
    <t>SYNC 66X24 TBL HPL,KNF,ELECSY2466EHK</t>
  </si>
  <si>
    <t xml:space="preserve">Sync Tables; SY2466EHK SYNC 66X24 TBL HPL,KNF,ELEC </t>
  </si>
  <si>
    <t>SY2466EHT</t>
  </si>
  <si>
    <t>SYNC 66X24 TOP HPL RECT.W/ELECSY2466EHT</t>
  </si>
  <si>
    <t>Sync Tables; SY2466EHT SYNC 66X24 TOP HPL RECT.W/ELEC W/GROM HOLE</t>
  </si>
  <si>
    <t>SY2466ET</t>
  </si>
  <si>
    <t>SYNC 66X24 TBL LPL,TMD,ELECSY2466ET</t>
  </si>
  <si>
    <t xml:space="preserve">Sync Tables; SY2466ET SYNC 66X24 TBL LPL,TMD,ELEC </t>
  </si>
  <si>
    <t>SY2466GH3</t>
  </si>
  <si>
    <t>SYNC 66X24 TBL HPL RECT.1-GROMSY2466GH3</t>
  </si>
  <si>
    <t xml:space="preserve">Sync Tables; SY2466GH3 SYNC 66X24 TBL HPL RECT.1-GROM </t>
  </si>
  <si>
    <t>SY2466GHK</t>
  </si>
  <si>
    <t>SYNC 66X24 TBL HPL,KNF,1-GMTSY2466GHK</t>
  </si>
  <si>
    <t xml:space="preserve">Sync Tables; SY2466GHK SYNC 66X24 TBL HPL,KNF,1-GMT </t>
  </si>
  <si>
    <t>SY2466GHT</t>
  </si>
  <si>
    <t>SYNC 66X24 TBL HPL,TMD,1-GMTSY2466GHT</t>
  </si>
  <si>
    <t xml:space="preserve">Sync Tables; SY2466GHT SYNC 66X24 TBL HPL,TMD,1-GMT </t>
  </si>
  <si>
    <t>SY2466GT</t>
  </si>
  <si>
    <t>SYNC 66X24 TBL LPL,TMD,1-GMTSY2466GT</t>
  </si>
  <si>
    <t xml:space="preserve">Sync Tables; SY2466GT SYNC 66X24 TBL LPL,TMD,1-GMT </t>
  </si>
  <si>
    <t>SY2466H3</t>
  </si>
  <si>
    <t>SYNC 66X24 TBL HPL RECT. 3MMSY2466H3</t>
  </si>
  <si>
    <t xml:space="preserve">Sync Tables; SY2466H3 SYNC 66X24 TBL HPL RECT. 3MM </t>
  </si>
  <si>
    <t>SY2466HK</t>
  </si>
  <si>
    <t>SYNC 24X66 TABLE KNF RECT.SY2466HK</t>
  </si>
  <si>
    <t xml:space="preserve">Sync Tables; SY2466HK SYNC 24X66 TABLE KNF RECT. </t>
  </si>
  <si>
    <t>SY2466HT</t>
  </si>
  <si>
    <t>SYNC 66X24 TABLE HPL RECT.SY2466HT</t>
  </si>
  <si>
    <t xml:space="preserve">Sync Tables; SY2466HT SYNC 66X24 TABLE HPL RECT. </t>
  </si>
  <si>
    <t>5335BL</t>
  </si>
  <si>
    <t>CART 6 SHELF SCOOT BOOK BLK5335BL</t>
  </si>
  <si>
    <t xml:space="preserve">Carts and Stands; 5335BL CART 6 SHELF SCOOT BOOK BLK </t>
  </si>
  <si>
    <t>5336BL</t>
  </si>
  <si>
    <t>CART 3 SHELF SCOOT BOOK BLK5336BL</t>
  </si>
  <si>
    <t xml:space="preserve">Carts and Stands; 5336BL CART 3 SHELF SCOOT BOOK BLK </t>
  </si>
  <si>
    <t>SY2466MH3</t>
  </si>
  <si>
    <t>SYNC 66X24 TBL HPL RECT.2-GROMSY2466MH3</t>
  </si>
  <si>
    <t xml:space="preserve">Sync Tables; SY2466MH3 SYNC 66X24 TBL HPL RECT.2-GROM </t>
  </si>
  <si>
    <t>SY2466MHK</t>
  </si>
  <si>
    <t>SYNC 66X24 TBL HPL,KNF,2-GMTSY2466MHK</t>
  </si>
  <si>
    <t xml:space="preserve">Sync Tables; SY2466MHK SYNC 66X24 TBL HPL,KNF,2-GMT </t>
  </si>
  <si>
    <t>SY2466MHT</t>
  </si>
  <si>
    <t>SYNC 66X24 TBL HPL,TMD,2-GMTSY2466MHT</t>
  </si>
  <si>
    <t xml:space="preserve">Sync Tables; SY2466MHT SYNC 66X24 TBL HPL,TMD,2-GMT </t>
  </si>
  <si>
    <t>SY2466MT</t>
  </si>
  <si>
    <t>SYNC 66X24 TBL LPL,TMD,2-GMTSY2466MT</t>
  </si>
  <si>
    <t xml:space="preserve">Sync Tables; SY2466MT SYNC 66X24 TBL LPL,TMD,2-GMT </t>
  </si>
  <si>
    <t>SY2466T</t>
  </si>
  <si>
    <t>SYNC 66X24 TBL LPL RECT. 3MMSY2466T</t>
  </si>
  <si>
    <t xml:space="preserve">Sync Tables; SY2466T SYNC 66X24 TBL LPL RECT. 3MM </t>
  </si>
  <si>
    <t>5337BL</t>
  </si>
  <si>
    <t>CART WIRE UTILITY5337BL</t>
  </si>
  <si>
    <t xml:space="preserve">Carts and Stands; 5337BL CART WIRE UTILITY </t>
  </si>
  <si>
    <t>5338BL</t>
  </si>
  <si>
    <t>WIRE UTILITY CART 3SHELF BL5338BL</t>
  </si>
  <si>
    <t xml:space="preserve">Carts and Stands; 5338BL WIRE UTILITY CART 3SHELF BL </t>
  </si>
  <si>
    <t>5339BL</t>
  </si>
  <si>
    <t>SCOOT 3 SHLF UTLTY CRT BLK5339BL</t>
  </si>
  <si>
    <t xml:space="preserve">Carts and Stands; 5339BL SCOOT 3 SHLF UTLTY CRT BLK </t>
  </si>
  <si>
    <t>SY2472EH3</t>
  </si>
  <si>
    <t>SYNC 72X24 TBL HPL RECT. ELECSY2472EH3</t>
  </si>
  <si>
    <t xml:space="preserve">Sync Tables; SY2472EH3 SYNC 72X24 TBL HPL RECT. ELEC </t>
  </si>
  <si>
    <t>SY2472EHK</t>
  </si>
  <si>
    <t>SYNC 72X24 TBL HPL,KNF,ELECSY2472EHK</t>
  </si>
  <si>
    <t xml:space="preserve">Sync Tables; SY2472EHK SYNC 72X24 TBL HPL,KNF,ELEC </t>
  </si>
  <si>
    <t>SY2472EHT</t>
  </si>
  <si>
    <t>SYNC 72X24 TOP HPL RECT.W/ELECSY2472EHT</t>
  </si>
  <si>
    <t>Sync Tables; SY2472EHT SYNC 72X24 TOP HPL RECT.W/ELEC W/GROM HOLE</t>
  </si>
  <si>
    <t>SY2472ET</t>
  </si>
  <si>
    <t>SYNC 72X24 TBL LPL,TMD,ELECSY2472ET</t>
  </si>
  <si>
    <t xml:space="preserve">Sync Tables; SY2472ET SYNC 72X24 TBL LPL,TMD,ELEC </t>
  </si>
  <si>
    <t>SY2472GH3</t>
  </si>
  <si>
    <t>SYNC 72X24 TBL HPL RECT.1-GROMSY2472GH3</t>
  </si>
  <si>
    <t xml:space="preserve">Sync Tables; SY2472GH3 SYNC 72X24 TBL HPL RECT.1-GROM </t>
  </si>
  <si>
    <t>SY2472GHK</t>
  </si>
  <si>
    <t>SYNC 72X24 TBL HPL,KNF,1-GMTSY2472GHK</t>
  </si>
  <si>
    <t xml:space="preserve">Sync Tables; SY2472GHK SYNC 72X24 TBL HPL,KNF,1-GMT </t>
  </si>
  <si>
    <t>SY2472GHT</t>
  </si>
  <si>
    <t>SYNC 72X24 TBL HPL,TMD,1-GMTSY2472GHT</t>
  </si>
  <si>
    <t xml:space="preserve">Sync Tables; SY2472GHT SYNC 72X24 TBL HPL,TMD,1-GMT </t>
  </si>
  <si>
    <t>SY2472GT</t>
  </si>
  <si>
    <t>SYNC 72X24 TBL LPL,TMD,1-GMTSY2472GT</t>
  </si>
  <si>
    <t xml:space="preserve">Sync Tables; SY2472GT SYNC 72X24 TBL LPL,TMD,1-GMT </t>
  </si>
  <si>
    <t>SY2472H3</t>
  </si>
  <si>
    <t>SYNC 72X24 TBL HPL RECT. 3MMSY2472H3</t>
  </si>
  <si>
    <t xml:space="preserve">Sync Tables; SY2472H3 SYNC 72X24 TBL HPL RECT. 3MM </t>
  </si>
  <si>
    <t>SY2472HK</t>
  </si>
  <si>
    <t>SYNC 72X24 TABLE KNF RECT.SY2472HK</t>
  </si>
  <si>
    <t xml:space="preserve">Sync Tables; SY2472HK SYNC 72X24 TABLE KNF RECT. </t>
  </si>
  <si>
    <t>5350BL</t>
  </si>
  <si>
    <t>CART MESH TUB FILE OPEN TOP5350BL</t>
  </si>
  <si>
    <t xml:space="preserve">Filing-Personal; 5350BL CART MESH TUB FILE OPEN TOP </t>
  </si>
  <si>
    <t>5353BL</t>
  </si>
  <si>
    <t>CART FILE WITH TOP BLK5353BL</t>
  </si>
  <si>
    <t xml:space="preserve">Filing-Personal; 5353BL CART FILE WITH TOP BLK </t>
  </si>
  <si>
    <t>5357SA</t>
  </si>
  <si>
    <t>STEEL 6 SHLF BKCRT5357SA</t>
  </si>
  <si>
    <t xml:space="preserve">Carts and Stands; 5357SA STEEL 6 SHLF BKCRT </t>
  </si>
  <si>
    <t>5358SA</t>
  </si>
  <si>
    <t>STEEL 3 SHLF SINGLE SIDE BKCRT5358SA</t>
  </si>
  <si>
    <t xml:space="preserve">Carts and Stands; 5358SA STEEL 3 SHLF SINGLE SIDE BKCRT </t>
  </si>
  <si>
    <t>5361BL</t>
  </si>
  <si>
    <t>CART 19 STEEL LTR TUB FILE BLK5361BL</t>
  </si>
  <si>
    <t xml:space="preserve">Filing-Personal; 5361BL CART 19 STEEL LTR TUB FILE BLK </t>
  </si>
  <si>
    <t>5362BL</t>
  </si>
  <si>
    <t>CART 24 STEEL LTR TUB FILE BLK5362BL</t>
  </si>
  <si>
    <t xml:space="preserve">Filing-Personal; 5362BL CART 24 STEEL LTR TUB FILE BLK </t>
  </si>
  <si>
    <t>5363BL</t>
  </si>
  <si>
    <t>CART 24 STEEL LGL TUB FILE BLK5363BL</t>
  </si>
  <si>
    <t xml:space="preserve">Filing-Personal; 5363BL CART 24 STEEL LGL TUB FILE BLK </t>
  </si>
  <si>
    <t>5364BL</t>
  </si>
  <si>
    <t>CART 25 LTR FILE W DRAWER BLK5364BL</t>
  </si>
  <si>
    <t xml:space="preserve">Filing-Personal; 5364BL CART 25 LTR FILE W DRAWER BLK </t>
  </si>
  <si>
    <t>5370BL</t>
  </si>
  <si>
    <t>SCOOT CART TUB FILE W LID KD5370BL</t>
  </si>
  <si>
    <t xml:space="preserve">Filing-Personal; 5370BL SCOOT CART TUB FILE W LID KD </t>
  </si>
  <si>
    <t>5373BL</t>
  </si>
  <si>
    <t>SCOOT CART TUB FILE OPEN KD BL5373BL</t>
  </si>
  <si>
    <t xml:space="preserve">Filing-Personal; 5373BL SCOOT CART TUB FILE OPEN KD BL </t>
  </si>
  <si>
    <t>5390BL</t>
  </si>
  <si>
    <t>CART GOCART 8 COMP W FILE BLK5390BL</t>
  </si>
  <si>
    <t xml:space="preserve">Filing-Personal; 5390BL CART GOCART 8 COMP W FILE BLK </t>
  </si>
  <si>
    <t>SY2472HT</t>
  </si>
  <si>
    <t>SYNC 72X24 TABLE HPL RECT.SY2472HT</t>
  </si>
  <si>
    <t xml:space="preserve">Sync Tables; SY2472HT SYNC 72X24 TABLE HPL RECT. </t>
  </si>
  <si>
    <t>5510WHNA</t>
  </si>
  <si>
    <t>RTA SMALL STORAGE UNIT5510WHNA</t>
  </si>
  <si>
    <t xml:space="preserve">Carts and Stands; 5510WHNA RTA SMALL STORAGE UNIT </t>
  </si>
  <si>
    <t>SY2472MH3</t>
  </si>
  <si>
    <t>SYNC 72X24 TBL HPL RECT.2-GROMSY2472MH3</t>
  </si>
  <si>
    <t xml:space="preserve">Sync Tables; SY2472MH3 SYNC 72X24 TBL HPL RECT.2-GROM </t>
  </si>
  <si>
    <t>SY2472MHK</t>
  </si>
  <si>
    <t>SYNC 72X24 TBL HPL,KNF,2-GMTSY2472MHK</t>
  </si>
  <si>
    <t xml:space="preserve">Sync Tables; SY2472MHK SYNC 72X24 TBL HPL,KNF,2-GMT </t>
  </si>
  <si>
    <t>SY2472MHT</t>
  </si>
  <si>
    <t>SYNC 72X24 TBL HPL,TMD,2-GMTSY2472MHT</t>
  </si>
  <si>
    <t xml:space="preserve">Sync Tables; SY2472MHT SYNC 72X24 TBL HPL,TMD,2-GMT </t>
  </si>
  <si>
    <t>SY2472MT</t>
  </si>
  <si>
    <t>SYNC 72X24 TBL LPL,TMD,2-GMTSY2472MT</t>
  </si>
  <si>
    <t xml:space="preserve">Sync Tables; SY2472MT SYNC 72X24 TBL LPL,TMD,2-GMT </t>
  </si>
  <si>
    <t>SY2472T</t>
  </si>
  <si>
    <t>SYNC 72X24 TBL LPL RECT. 3MMSY2472T</t>
  </si>
  <si>
    <t xml:space="preserve">Sync Tables; SY2472T SYNC 72X24 TBL LPL RECT. 3MM </t>
  </si>
  <si>
    <t>5516GR</t>
  </si>
  <si>
    <t>LOCKER HOOD SINGLE COLUMN GRAY5516GR</t>
  </si>
  <si>
    <t xml:space="preserve">Resi Storage; 5516GR LOCKER HOOD SINGLE COLUMN GRAY </t>
  </si>
  <si>
    <t>5516TN</t>
  </si>
  <si>
    <t>LOCKER HOOD SINGLE COLUMN TAN5516TN</t>
  </si>
  <si>
    <t xml:space="preserve">Resi Storage; 5516TN LOCKER HOOD SINGLE COLUMN TAN </t>
  </si>
  <si>
    <t>5518GR</t>
  </si>
  <si>
    <t>LOCKER HOOD TRIPLE COLUMN GRAY5518GR</t>
  </si>
  <si>
    <t xml:space="preserve">Resi Storage; 5518GR LOCKER HOOD TRIPLE COLUMN GRAY </t>
  </si>
  <si>
    <t>5518TN</t>
  </si>
  <si>
    <t>LOCKER HOOD TRIPLE COLUMN TAN5518TN</t>
  </si>
  <si>
    <t xml:space="preserve">Resi Storage; 5518TN LOCKER HOOD TRIPLE COLUMN TAN </t>
  </si>
  <si>
    <t>5519GR</t>
  </si>
  <si>
    <t>SKIRT LOCKER SINGLE COLUMN GR5519GR</t>
  </si>
  <si>
    <t>Resi Storage; 5519GR SKIRT LOCKER SINGLE COLUMN GR GRAY</t>
  </si>
  <si>
    <t>5519TN</t>
  </si>
  <si>
    <t>SKIRT LOCKER SINGLE COLUMN TN5519TN</t>
  </si>
  <si>
    <t>Resi Storage; 5519TN SKIRT LOCKER SINGLE COLUMN TN TAN</t>
  </si>
  <si>
    <t>5520GR</t>
  </si>
  <si>
    <t>SKIRT LOCKER TRIPLE COLUMN GR5520GR</t>
  </si>
  <si>
    <t>Resi Storage; 5520GR SKIRT LOCKER TRIPLE COLUMN GR GRAY</t>
  </si>
  <si>
    <t>5520TN</t>
  </si>
  <si>
    <t>SKIRT LOCKER TRIPLE COLUMN TN5520TN</t>
  </si>
  <si>
    <t>Resi Storage; 5520TN SKIRT LOCKER TRIPLE COLUMN TN TAN</t>
  </si>
  <si>
    <t>5522GR</t>
  </si>
  <si>
    <t>LOCKER STEEL SINGLE TIER GRAY5522GR</t>
  </si>
  <si>
    <t xml:space="preserve">Resi Storage; 5522GR LOCKER STEEL SINGLE TIER GRAY </t>
  </si>
  <si>
    <t>5522TN</t>
  </si>
  <si>
    <t>LOCKER STEEL SINGLE TIER TAN5522TN</t>
  </si>
  <si>
    <t xml:space="preserve">Resi Storage; 5522TN LOCKER STEEL SINGLE TIER TAN </t>
  </si>
  <si>
    <t>5523GR</t>
  </si>
  <si>
    <t>LOCKER STEEL DOUBLE TIER GRAY5523GR</t>
  </si>
  <si>
    <t xml:space="preserve">Resi Storage; 5523GR LOCKER STEEL DOUBLE TIER GRAY </t>
  </si>
  <si>
    <t>5523TN</t>
  </si>
  <si>
    <t>LOCKER STEEL DOUBLE TIER TAN5523TN</t>
  </si>
  <si>
    <t xml:space="preserve">Resi Storage; 5523TN LOCKER STEEL DOUBLE TIER TAN </t>
  </si>
  <si>
    <t>5524GR</t>
  </si>
  <si>
    <t>LOCKER STEEL SIX TIER GRAY5524GR</t>
  </si>
  <si>
    <t xml:space="preserve">Resi Storage; 5524GR LOCKER STEEL SIX TIER GRAY </t>
  </si>
  <si>
    <t>5524TN</t>
  </si>
  <si>
    <t>LOCKER STEEL SIX TIER TAN5524TN</t>
  </si>
  <si>
    <t xml:space="preserve">Resi Storage; 5524TN LOCKER STEEL SIX TIER TAN </t>
  </si>
  <si>
    <t>5525GR</t>
  </si>
  <si>
    <t>LOCKER SNGL TIER 3 COLUMN GRAY5525GR</t>
  </si>
  <si>
    <t xml:space="preserve">Resi Storage; 5525GR LOCKER SNGL TIER 3 COLUMN GRAY </t>
  </si>
  <si>
    <t>5525TN</t>
  </si>
  <si>
    <t>LOCKER SNGL TIER 3 COLUMN TAN5525TN</t>
  </si>
  <si>
    <t xml:space="preserve">Resi Storage; 5525TN LOCKER SNGL TIER 3 COLUMN TAN </t>
  </si>
  <si>
    <t>5526GR</t>
  </si>
  <si>
    <t>LOCKER DBLE TIER 3 COLUMN GRAY5526GR</t>
  </si>
  <si>
    <t xml:space="preserve">Resi Storage; 5526GR LOCKER DBLE TIER 3 COLUMN GRAY </t>
  </si>
  <si>
    <t>5526TN</t>
  </si>
  <si>
    <t>LOCKER DBLE TIER 3 COLUMN TAN5526TN</t>
  </si>
  <si>
    <t xml:space="preserve">Resi Storage; 5526TN LOCKER DBLE TIER 3 COLUMN TAN </t>
  </si>
  <si>
    <t>5527GR</t>
  </si>
  <si>
    <t>LOCKER BOX 3 COLUMN GRAY5527GR</t>
  </si>
  <si>
    <t xml:space="preserve">Resi Storage; 5527GR LOCKER BOX 3 COLUMN GRAY </t>
  </si>
  <si>
    <t>5527TN</t>
  </si>
  <si>
    <t>LOCKER BOX 3 COLUMN TAN5527TN</t>
  </si>
  <si>
    <t xml:space="preserve">Resi Storage; 5527TN LOCKER BOX 3 COLUMN TAN </t>
  </si>
  <si>
    <t>5532GR</t>
  </si>
  <si>
    <t>CABINET STORAGE STEEL 72H GRY5532GR</t>
  </si>
  <si>
    <t xml:space="preserve">Resi Storage; 5532GR CABINET STORAGE STEEL 72H GRY </t>
  </si>
  <si>
    <t>5577BL</t>
  </si>
  <si>
    <t>STAND ORGNZR ONYX MESH5577BL</t>
  </si>
  <si>
    <t>Literature and Magazine Racks; 5577BL STAND ORGNZR ONYX MESH MESH BLACK</t>
  </si>
  <si>
    <t>5578BL</t>
  </si>
  <si>
    <t>ONYX LITERATURE RACK 5 POCKET5578BL</t>
  </si>
  <si>
    <t>Literature and Magazine Racks; 5578BL ONYX LITERATURE RACK 5 POCKET MESH BLACK</t>
  </si>
  <si>
    <t>5578SL</t>
  </si>
  <si>
    <t>ONYX LITERATURE RACK 5 POCKET5578SL</t>
  </si>
  <si>
    <t>Literature and Magazine Racks; 5578SL ONYX LITERATURE RACK 5 POCKET MESH SILVER</t>
  </si>
  <si>
    <t>5579BL</t>
  </si>
  <si>
    <t>ONYX LITERATURE RACK 10 POCKET5579BL</t>
  </si>
  <si>
    <t>Literature and Magazine Racks; 5579BL ONYX LITERATURE RACK 10 POCKET MESH BLACK</t>
  </si>
  <si>
    <t>5579SL</t>
  </si>
  <si>
    <t>ONYX LITERATURE RACK 10 POCKET5579SL</t>
  </si>
  <si>
    <t>Literature and Magazine Racks; 5579SL ONYX LITERATURE RACK 10 POCKET MESH SILVER</t>
  </si>
  <si>
    <t>5580BL</t>
  </si>
  <si>
    <t>ONYX ROTATING 16 POCKET5580BL</t>
  </si>
  <si>
    <t>Literature and Magazine Racks; 5580BL ONYX ROTATING 16 POCKET MESH BLACK</t>
  </si>
  <si>
    <t>5600CL</t>
  </si>
  <si>
    <t>DISPLAY REVEAL 6 MAG 12 PAM5600CL</t>
  </si>
  <si>
    <t xml:space="preserve">Literature and Magazine Racks; 5600CL DISPLAY REVEAL 6 MAG 12 PAM </t>
  </si>
  <si>
    <t>5601CL</t>
  </si>
  <si>
    <t>DISPLAY REVEAL 24 PAM5601CL</t>
  </si>
  <si>
    <t xml:space="preserve">Literature and Magazine Racks; 5601CL DISPLAY REVEAL 24 PAM </t>
  </si>
  <si>
    <t>5602CL</t>
  </si>
  <si>
    <t>DISPLAY REVEAL 12 MAG5602CL</t>
  </si>
  <si>
    <t xml:space="preserve">Literature and Magazine Racks; 5602CL DISPLAY REVEAL 12 MAG </t>
  </si>
  <si>
    <t>5603CL</t>
  </si>
  <si>
    <t>DISPLAY REVEAL 9 MAG5603CL</t>
  </si>
  <si>
    <t xml:space="preserve">Literature and Magazine Racks; 5603CL DISPLAY REVEAL 9 MAG </t>
  </si>
  <si>
    <t>5604CL</t>
  </si>
  <si>
    <t>DISPLAY REVEAL 12 PAM5604CL</t>
  </si>
  <si>
    <t xml:space="preserve">Literature and Magazine Racks; 5604CL DISPLAY REVEAL 12 PAM </t>
  </si>
  <si>
    <t>5605CL</t>
  </si>
  <si>
    <t>DISPLAY REVEAL 3 MAG 6 PAM5605CL</t>
  </si>
  <si>
    <t xml:space="preserve">Literature and Magazine Racks; 5605CL DISPLAY REVEAL 3 MAG 6 PAM </t>
  </si>
  <si>
    <t>5606CL</t>
  </si>
  <si>
    <t>DISPLAY REVEAL 6 PAM 6 MAG5606CL</t>
  </si>
  <si>
    <t xml:space="preserve">Literature and Magazine Racks; 5606CL DISPLAY REVEAL 6 PAM 6 MAG </t>
  </si>
  <si>
    <t>5651BL</t>
  </si>
  <si>
    <t>ORGNZR ONYX WALL LTR RACK5651BL</t>
  </si>
  <si>
    <t xml:space="preserve">Desk Accessories; 5651BL ORGNZR ONYX WALL LTR RACK </t>
  </si>
  <si>
    <t>5652BL</t>
  </si>
  <si>
    <t>ONYX ORGANIZER WALL TRIPLE5652BL</t>
  </si>
  <si>
    <t>Desk Accessories; 5652BL ONYX ORGANIZER WALL TRIPLE MESH BLACK</t>
  </si>
  <si>
    <t>5652SL</t>
  </si>
  <si>
    <t>ONYX ORGANIZER WALL TRIPLE5652SL</t>
  </si>
  <si>
    <t>Desk Accessories; 5652SL ONYX ORGANIZER WALL TRIPLE MESH SILVER</t>
  </si>
  <si>
    <t>5653BL</t>
  </si>
  <si>
    <t>ONYX ORGANIZER WALL RACK LEGAL5653BL</t>
  </si>
  <si>
    <t>Desk Accessories; 5653BL ONYX ORGANIZER WALL RACK LEGAL MESH BLACK</t>
  </si>
  <si>
    <t>5653SL</t>
  </si>
  <si>
    <t>ONYX ORGANIZER WALL RACK LEGAL5653SL</t>
  </si>
  <si>
    <t>Desk Accessories; 5653SL ONYX ORGANIZER WALL RACK LEGAL MESH SILVER</t>
  </si>
  <si>
    <t>5665CL</t>
  </si>
  <si>
    <t>DISPLAY CLEAR2C 9 MAG5665CL</t>
  </si>
  <si>
    <t xml:space="preserve">Literature and Magazine Racks; 5665CL DISPLAY CLEAR2C 9 MAG </t>
  </si>
  <si>
    <t>5666CL</t>
  </si>
  <si>
    <t>DISPLAY CLEAR2C 6 PAM 3 MAG5666CL</t>
  </si>
  <si>
    <t xml:space="preserve">Literature and Magazine Racks; 5666CL DISPLAY CLEAR2C 6 PAM 3 MAG </t>
  </si>
  <si>
    <t>5667CL</t>
  </si>
  <si>
    <t>DISPLAY CLEAR2C 6 MAG5667CL</t>
  </si>
  <si>
    <t xml:space="preserve">Literature and Magazine Racks; 5667CL DISPLAY CLEAR2C 6 MAG </t>
  </si>
  <si>
    <t>5668CL</t>
  </si>
  <si>
    <t>DISPLAY CLEAR2C 6 MAG 6 PAM5668CL</t>
  </si>
  <si>
    <t xml:space="preserve">Literature and Magazine Racks; 5668CL DISPLAY CLEAR2C 6 MAG 6 PAM </t>
  </si>
  <si>
    <t>5671CL</t>
  </si>
  <si>
    <t>DISPLAY CLEAR2C 12 PAM5671CL</t>
  </si>
  <si>
    <t xml:space="preserve">Literature and Magazine Racks; 5671CL DISPLAY CLEAR2C 12 PAM </t>
  </si>
  <si>
    <t>5698CL</t>
  </si>
  <si>
    <t>DISPLAY REVEAL TBLTOP TRI 6MAG5698CL</t>
  </si>
  <si>
    <t xml:space="preserve">Literature and Magazine Racks; 5698CL DISPLAY REVEAL TBLTOP TRI 6MAG </t>
  </si>
  <si>
    <t>6J117G</t>
  </si>
  <si>
    <t>FLUSH BASE 11.00INH W.GLIDES6J117G</t>
  </si>
  <si>
    <t xml:space="preserve">Flat Files; 6J117G FLUSH BASE 11.00INH W.GLIDES </t>
  </si>
  <si>
    <t>SY3040HT</t>
  </si>
  <si>
    <t>SYNC 40X30 TABLE HPL RECT.SY3040HT</t>
  </si>
  <si>
    <t xml:space="preserve">Sync Tables; SY3040HT SYNC 40X30 TABLE HPL RECT. </t>
  </si>
  <si>
    <t>SY3042HT</t>
  </si>
  <si>
    <t>SYNC 42X30 TABLE HPL RECT.SY3042HT</t>
  </si>
  <si>
    <t xml:space="preserve">Sync Tables; SY3042HT SYNC 42X30 TABLE HPL RECT. </t>
  </si>
  <si>
    <t>SY3048EH3</t>
  </si>
  <si>
    <t>SYNC 48X30 TBL HPL RECT. ELECSY3048EH3</t>
  </si>
  <si>
    <t xml:space="preserve">Sync Tables; SY3048EH3 SYNC 48X30 TBL HPL RECT. ELEC </t>
  </si>
  <si>
    <t>SY3048EHK</t>
  </si>
  <si>
    <t>SYNC 48X30 TBL HPL,KNF,ELECSY3048EHK</t>
  </si>
  <si>
    <t xml:space="preserve">Sync Tables; SY3048EHK SYNC 48X30 TBL HPL,KNF,ELEC </t>
  </si>
  <si>
    <t>SY3048EHT</t>
  </si>
  <si>
    <t>SYNC 48X30 TBL HPL RECT.W/ELECSY3048EHT</t>
  </si>
  <si>
    <t>Sync Tables; SY3048EHT SYNC 48X30 TBL HPL RECT.W/ELEC W/GROM HOLE</t>
  </si>
  <si>
    <t>6236A3</t>
  </si>
  <si>
    <t>62X36 CONFIG A F/HARBOR CAB6236A3</t>
  </si>
  <si>
    <t xml:space="preserve">HD Filing; 6236A3 62X36 CONFIG A F/HARBOR CAB </t>
  </si>
  <si>
    <t>6236A3K</t>
  </si>
  <si>
    <t>62X36 CONFIG A F/HARBR CAB/KA16236A3K</t>
  </si>
  <si>
    <t>HD Filing; 6236A3K 62X36 CONFIG A F/HARBR CAB/KA1 keyed alike</t>
  </si>
  <si>
    <t>6236B3</t>
  </si>
  <si>
    <t>62X36 CONFIG B F/HARBOR CAB6236B3</t>
  </si>
  <si>
    <t xml:space="preserve">HD Filing; 6236B3 62X36 CONFIG B F/HARBOR CAB </t>
  </si>
  <si>
    <t>6236B3K</t>
  </si>
  <si>
    <t>62X36 CONFIG B F/HARBR CAB/KAI6236B3K</t>
  </si>
  <si>
    <t>HD Filing; 6236B3K 62X36 CONFIG B F/HARBR CAB/KAI keyed alike</t>
  </si>
  <si>
    <t>623618KA</t>
  </si>
  <si>
    <t>62X36 F/HARBOR CAB KEYED ALIKE623618KA</t>
  </si>
  <si>
    <t xml:space="preserve">HD Filing; 623618KA 62X36 F/HARBOR CAB KEYED ALIKE </t>
  </si>
  <si>
    <t>62X36 F/HARBOR CAB62363</t>
  </si>
  <si>
    <t xml:space="preserve">HD Filing; 62363 62X36 F/HARBOR CAB </t>
  </si>
  <si>
    <t>62363K</t>
  </si>
  <si>
    <t>62X36 F/HARBOR CAB KEYED ALIKE62363K</t>
  </si>
  <si>
    <t xml:space="preserve">HD Filing; 62363K 62X36 F/HARBOR CAB KEYED ALIKE </t>
  </si>
  <si>
    <t>6242A3</t>
  </si>
  <si>
    <t>62X42 CONFIG A F/HARBOR CAB6242A3</t>
  </si>
  <si>
    <t xml:space="preserve">HD Filing; 6242A3 62X42 CONFIG A F/HARBOR CAB </t>
  </si>
  <si>
    <t>6242A3K</t>
  </si>
  <si>
    <t>62X42 CONFIG A F/HARBR CAB/KA16242A3K</t>
  </si>
  <si>
    <t xml:space="preserve">HD Filing; 6242A3K 62X42 CONFIG A F/HARBR CAB/KA1 </t>
  </si>
  <si>
    <t>6242B3</t>
  </si>
  <si>
    <t>62X42 CONFIG B F/HARBOR CAB6242B3</t>
  </si>
  <si>
    <t xml:space="preserve">HD Filing; 6242B3 62X42 CONFIG B F/HARBOR CAB </t>
  </si>
  <si>
    <t>6242B3K</t>
  </si>
  <si>
    <t>62X42 CONFIG B F/HARBR CAB/KA16242B3K</t>
  </si>
  <si>
    <t>HD Filing; 6242B3K 62X42 CONFIG B F/HARBR CAB/KA1 keyed alike</t>
  </si>
  <si>
    <t>62423K</t>
  </si>
  <si>
    <t>62X42 F/HARBOR CAB KEYED-ALIKE62423K</t>
  </si>
  <si>
    <t xml:space="preserve">HD Filing; 62423K 62X42 F/HARBOR CAB KEYED-ALIKE </t>
  </si>
  <si>
    <t>62423MAY</t>
  </si>
  <si>
    <t>62X42 F/HARBOR CAB62423MAY</t>
  </si>
  <si>
    <t xml:space="preserve">HD Filing; 62423MAY 62X42 F/HARBOR CAB </t>
  </si>
  <si>
    <t>6248A3</t>
  </si>
  <si>
    <t>62X48 CONFIG A F/HARBOR CAB6248A3</t>
  </si>
  <si>
    <t xml:space="preserve">HD Filing; 6248A3 62X48 CONFIG A F/HARBOR CAB </t>
  </si>
  <si>
    <t>6248A3K</t>
  </si>
  <si>
    <t>62X48 CONFIG A F/HARBR CAB/KA16248A3K</t>
  </si>
  <si>
    <t>HD Filing; 6248A3K 62X48 CONFIG A F/HARBR CAB/KA1 keyed alike</t>
  </si>
  <si>
    <t>6248B3</t>
  </si>
  <si>
    <t>62X48 CONFIG B F/HARBOR CAB6248B3</t>
  </si>
  <si>
    <t xml:space="preserve">HD Filing; 6248B3 62X48 CONFIG B F/HARBOR CAB </t>
  </si>
  <si>
    <t>6248B3K</t>
  </si>
  <si>
    <t>62X48 CONFIG B F/HARBR CAB/KA16248B3K</t>
  </si>
  <si>
    <t>HD Filing; 6248B3K 62X48 CONFIG B F/HARBR CAB/KA1 keyed alike</t>
  </si>
  <si>
    <t>62X48 F/HARBOR CAB62483</t>
  </si>
  <si>
    <t xml:space="preserve">HD Filing; 62483 62X48 F/HARBOR CAB </t>
  </si>
  <si>
    <t>62483K</t>
  </si>
  <si>
    <t>62X48 F/HARBOR CAB KEYED-ALIKE62483K</t>
  </si>
  <si>
    <t xml:space="preserve">HD Filing; 62483K 62X48 F/HARBOR CAB KEYED-ALIKE </t>
  </si>
  <si>
    <t>SHELVING STEEL IND 18 x 366252</t>
  </si>
  <si>
    <t xml:space="preserve">Shelving-Transactional; 6252 SHELVING STEEL IND 18 x 36 </t>
  </si>
  <si>
    <t>SHELVING STEEL IND 18 x 486253</t>
  </si>
  <si>
    <t xml:space="preserve">Shelving-Transactional; 6253 SHELVING STEEL IND 18 x 48 </t>
  </si>
  <si>
    <t>SHELVING STEEL IND 24 x 366254</t>
  </si>
  <si>
    <t xml:space="preserve">Shelving-Transactional; 6254 SHELVING STEEL IND 24 x 36 </t>
  </si>
  <si>
    <t>SHELVING STEEL IND 24 x 486255</t>
  </si>
  <si>
    <t xml:space="preserve">Shelving-Transactional; 6255 SHELVING STEEL IND 24 x 48 </t>
  </si>
  <si>
    <t>POST KIT IND SHELVING 85 HIGH6256</t>
  </si>
  <si>
    <t xml:space="preserve">Shelving-Transactional; 6256 POST KIT IND SHELVING 85 HIGH </t>
  </si>
  <si>
    <t>SHELVING STEEL COMM 5 PACK6265</t>
  </si>
  <si>
    <t xml:space="preserve">Shelving-Transactional; 6265 SHELVING STEEL COMM 5 PACK </t>
  </si>
  <si>
    <t>SHELVING STEEL COMM 5 PACK6266</t>
  </si>
  <si>
    <t xml:space="preserve">Shelving-Transactional; 6266 SHELVING STEEL COMM 5 PACK </t>
  </si>
  <si>
    <t>SHELVING STEEL COMM 5 PACK6267</t>
  </si>
  <si>
    <t xml:space="preserve">Shelving-Transactional; 6267 SHELVING STEEL COMM 5 PACK </t>
  </si>
  <si>
    <t>SHELVING STEEL COMM 6 PACK6268</t>
  </si>
  <si>
    <t xml:space="preserve">Shelving-Transactional; 6268 SHELVING STEEL COMM 6 PACK </t>
  </si>
  <si>
    <t>SHELVING STEEL COMM 6 PACK6269</t>
  </si>
  <si>
    <t xml:space="preserve">Shelving-Transactional; 6269 SHELVING STEEL COMM 6 PACK </t>
  </si>
  <si>
    <t>SHELVING STEEL COMM 6 PACK6270</t>
  </si>
  <si>
    <t xml:space="preserve">Shelving-Transactional; 6270 SHELVING STEEL COMM 6 PACK </t>
  </si>
  <si>
    <t>SHELVING STEEL IND 18 x 366282</t>
  </si>
  <si>
    <t>Shelving-Transactional; 6282 SHELVING STEEL IND 18 x 36 POST KIT IND SHELVING 85 HIGH</t>
  </si>
  <si>
    <t>SY3048ET</t>
  </si>
  <si>
    <t>SYNC 48X30 TBL LPL,TMD,ELECSY3048ET</t>
  </si>
  <si>
    <t xml:space="preserve">Sync Tables; SY3048ET SYNC 48X30 TBL LPL,TMD,ELEC </t>
  </si>
  <si>
    <t>SY3048GH3</t>
  </si>
  <si>
    <t>SYNC 48X30 TBL HPL RECT.1-GROMSY3048GH3</t>
  </si>
  <si>
    <t xml:space="preserve">Sync Tables; SY3048GH3 SYNC 48X30 TBL HPL RECT.1-GROM </t>
  </si>
  <si>
    <t>6401BL</t>
  </si>
  <si>
    <t>ONYX WALL RACK 2 HOOK6401BL</t>
  </si>
  <si>
    <t>Coat Hooks/Racks; 6401BL ONYX WALL RACK 2 HOOK MESH BLACK</t>
  </si>
  <si>
    <t>6401SL</t>
  </si>
  <si>
    <t>ONYX WALL RACK 2 HOOK6401SL</t>
  </si>
  <si>
    <t>Coat Hooks/Racks; 6401SL ONYX WALL RACK 2 HOOK MESH BLACK</t>
  </si>
  <si>
    <t>6402BL</t>
  </si>
  <si>
    <t>ONYX WALL RACK 3 HOOK6402BL</t>
  </si>
  <si>
    <t>Coat Hooks/Racks; 6402BL ONYX WALL RACK 3 HOOK MESH BLACK</t>
  </si>
  <si>
    <t>6402SL</t>
  </si>
  <si>
    <t>ONYX WALL RACK 3 HOOK6402SL</t>
  </si>
  <si>
    <t>Coat Hooks/Racks; 6402SL ONYX WALL RACK 3 HOOK MESH SILVER</t>
  </si>
  <si>
    <t>6403BL</t>
  </si>
  <si>
    <t>ONYX WALL RACK 5 HOOK6403BL</t>
  </si>
  <si>
    <t>Coat Hooks/Racks; 6403BL ONYX WALL RACK 5 HOOK MESH BLACK</t>
  </si>
  <si>
    <t>6403SL</t>
  </si>
  <si>
    <t>ONYX WALL RACK 5 HOOK6403SL</t>
  </si>
  <si>
    <t>Coat Hooks/Racks; 6403SL ONYX WALL RACK 5 HOOK MESH SILVER</t>
  </si>
  <si>
    <t>6461BL</t>
  </si>
  <si>
    <t>ONYX FLOOR DISPLAY 5 PCKT6461BL</t>
  </si>
  <si>
    <t xml:space="preserve">Literature and Magazine Racks; 6461BL ONYX FLOOR DISPLAY 5 PCKT </t>
  </si>
  <si>
    <t>SY3048GHK</t>
  </si>
  <si>
    <t>SYNC 48X30 TBL HPL,KNF,1-GMTSY3048GHK</t>
  </si>
  <si>
    <t xml:space="preserve">Sync Tables; SY3048GHK SYNC 48X30 TBL HPL,KNF,1-GMT </t>
  </si>
  <si>
    <t>SY3048GHT</t>
  </si>
  <si>
    <t>SYNC 48X30 TBL HPL,TMD,1-GMTSY3048GHT</t>
  </si>
  <si>
    <t xml:space="preserve">Sync Tables; SY3048GHT SYNC 48X30 TBL HPL,TMD,1-GMT </t>
  </si>
  <si>
    <t>SY3048GT</t>
  </si>
  <si>
    <t>SYNC 48X30 TBL LPL,TMD,1-GMTSY3048GT</t>
  </si>
  <si>
    <t xml:space="preserve">Sync Tables; SY3048GT SYNC 48X30 TBL LPL,TMD,1-GMT </t>
  </si>
  <si>
    <t>CARRIER STRIP SLFADH 217' LAM6551</t>
  </si>
  <si>
    <t xml:space="preserve">Flat Files; 6551 CARRIER STRIP SLFADH 217' LAM </t>
  </si>
  <si>
    <t>CARRIER STRIP SLFADH 217' POLY6552</t>
  </si>
  <si>
    <t xml:space="preserve">Flat Files; 6552 CARRIER STRIP SLFADH 217' POLY </t>
  </si>
  <si>
    <t>CARRIER STRIP SLFADH 216' POLY6553</t>
  </si>
  <si>
    <t xml:space="preserve">Flat Files; 6553 CARRIER STRIP SLFADH 216' POLY </t>
  </si>
  <si>
    <t>6585DTJ1</t>
  </si>
  <si>
    <t>SHELF/EXT KIT 36IN SDBE/CNZR/T6585DTJ1</t>
  </si>
  <si>
    <t xml:space="preserve">Mailflow; 6585DTJ1 SHELF/EXT KIT 36IN SDBE/CNZR/T </t>
  </si>
  <si>
    <t>6586001L</t>
  </si>
  <si>
    <t>SHELF/EXT KIT 42IN FXGY/GYNA/I6586001L</t>
  </si>
  <si>
    <t xml:space="preserve">Mailflow; 6586001L SHELF/EXT KIT 42IN FXGY/GYNA/I </t>
  </si>
  <si>
    <t>6586034L</t>
  </si>
  <si>
    <t>SHELF/EXT KIT 42IN GRAY/FNGY/I6586034L</t>
  </si>
  <si>
    <t xml:space="preserve">Mailflow; 6586034L SHELF/EXT KIT 42IN GRAY/FNGY/I </t>
  </si>
  <si>
    <t>SY3048H3</t>
  </si>
  <si>
    <t>SYNC 48X30 TBL HPL RECT. 3MMSY3048H3</t>
  </si>
  <si>
    <t xml:space="preserve">Sync Tables; SY3048H3 SYNC 48X30 TBL HPL RECT. 3MM </t>
  </si>
  <si>
    <t>SY3048HK</t>
  </si>
  <si>
    <t>SYNC 48X30 TABLE KNF RECT.SY3048HK</t>
  </si>
  <si>
    <t xml:space="preserve">Sync Tables; SY3048HK SYNC 48X30 TABLE KNF RECT. </t>
  </si>
  <si>
    <t>SY3048HT</t>
  </si>
  <si>
    <t>SYNC 48X30 TABLE HPL RECT.SY3048HT</t>
  </si>
  <si>
    <t xml:space="preserve">Sync Tables; SY3048HT SYNC 48X30 TABLE HPL RECT. </t>
  </si>
  <si>
    <t>SY3048T</t>
  </si>
  <si>
    <t>SYNC 48X30 TBL LPL RECT. 3MMSY3048T</t>
  </si>
  <si>
    <t xml:space="preserve">Sync Tables; SY3048T SYNC 48X30 TBL LPL RECT. 3MM </t>
  </si>
  <si>
    <t>SY3054EH3</t>
  </si>
  <si>
    <t>SYNC 54X30 TBL HPL RECT. ELECSY3054EH3</t>
  </si>
  <si>
    <t xml:space="preserve">Sync Tables; SY3054EH3 SYNC 54X30 TBL HPL RECT. ELEC </t>
  </si>
  <si>
    <t>SY3054EHK</t>
  </si>
  <si>
    <t>SYNC 54X30 TBL HPL,KNF,ELECSY3054EHK</t>
  </si>
  <si>
    <t xml:space="preserve">Sync Tables; SY3054EHK SYNC 54X30 TBL HPL,KNF,ELEC </t>
  </si>
  <si>
    <t>SY3054EHT</t>
  </si>
  <si>
    <t>SYNC 54X30 TBL HPL RECT.W/ELECSY3054EHT</t>
  </si>
  <si>
    <t>Sync Tables; SY3054EHT SYNC 54X30 TBL HPL RECT.W/ELEC W/GROM HOLE</t>
  </si>
  <si>
    <t>SY3054ET</t>
  </si>
  <si>
    <t>SYNC 54X30 TBL LPL,TMD,ELECSY3054ET</t>
  </si>
  <si>
    <t xml:space="preserve">Sync Tables; SY3054ET SYNC 54X30 TBL LPL,TMD,ELEC </t>
  </si>
  <si>
    <t>SY3054GH3</t>
  </si>
  <si>
    <t>SYNC 54X30 TBL HPL RECT.1-GROMSY3054GH3</t>
  </si>
  <si>
    <t xml:space="preserve">Sync Tables; SY3054GH3 SYNC 54X30 TBL HPL RECT.1-GROM </t>
  </si>
  <si>
    <t>SY3054GHK</t>
  </si>
  <si>
    <t>SYNC 54X30 TBL HPL,KNF,1-GMTSY3054GHK</t>
  </si>
  <si>
    <t xml:space="preserve">Sync Tables; SY3054GHK SYNC 54X30 TBL HPL,KNF,1-GMT </t>
  </si>
  <si>
    <t>SY3054GHT</t>
  </si>
  <si>
    <t>SYNC 54X30 TBL HPL,TMD,1-GMTSY3054GHT</t>
  </si>
  <si>
    <t xml:space="preserve">Sync Tables; SY3054GHT SYNC 54X30 TBL HPL,TMD,1-GMT </t>
  </si>
  <si>
    <t>SY3054GT</t>
  </si>
  <si>
    <t>SYNC 54X30 TBL LPL,TMD,1-GMTSY3054GT</t>
  </si>
  <si>
    <t xml:space="preserve">Sync Tables; SY3054GT SYNC 54X30 TBL LPL,TMD,1-GMT </t>
  </si>
  <si>
    <t>SY3054H3</t>
  </si>
  <si>
    <t>SYNC 54X30 TBL HPL RECT. 3MMSY3054H3</t>
  </si>
  <si>
    <t xml:space="preserve">Sync Tables; SY3054H3 SYNC 54X30 TBL HPL RECT. 3MM </t>
  </si>
  <si>
    <t>SY3054HK</t>
  </si>
  <si>
    <t>SYNC 54X30 TABLE KNF RECT.SY3054HK</t>
  </si>
  <si>
    <t xml:space="preserve">Sync Tables; SY3054HK SYNC 54X30 TABLE KNF RECT. </t>
  </si>
  <si>
    <t>SY3054HT</t>
  </si>
  <si>
    <t>SYNC 54X30 TABLE HPL RECT.SY3054HT</t>
  </si>
  <si>
    <t xml:space="preserve">Sync Tables; SY3054HT SYNC 54X30 TABLE HPL RECT. </t>
  </si>
  <si>
    <t>SY3054T</t>
  </si>
  <si>
    <t>SYNC 54X30 TBL LPL RECT. 3MMSY3054T</t>
  </si>
  <si>
    <t xml:space="preserve">Sync Tables; SY3054T SYNC 54X30 TBL LPL RECT. 3MM </t>
  </si>
  <si>
    <t>SY3060EH3</t>
  </si>
  <si>
    <t>SYNC 60X30 TBL HPL RECT. ELECSY3060EH3</t>
  </si>
  <si>
    <t xml:space="preserve">Sync Tables; SY3060EH3 SYNC 60X30 TBL HPL RECT. ELEC </t>
  </si>
  <si>
    <t>SY3060EHK</t>
  </si>
  <si>
    <t>SYNC 60X30 TBL HPL,KNF,ELECSY3060EHK</t>
  </si>
  <si>
    <t xml:space="preserve">Sync Tables; SY3060EHK SYNC 60X30 TBL HPL,KNF,ELEC </t>
  </si>
  <si>
    <t>SY3060EHT</t>
  </si>
  <si>
    <t>SYNC 60X30 TBL HPL RECT.W/ELECSY3060EHT</t>
  </si>
  <si>
    <t>Sync Tables; SY3060EHT SYNC 60X30 TBL HPL RECT.W/ELEC W/GROM HOLE</t>
  </si>
  <si>
    <t>SY3060ET</t>
  </si>
  <si>
    <t>SYNC 60X30 TBL LPL,TMD,ELECSY3060ET</t>
  </si>
  <si>
    <t xml:space="preserve">Sync Tables; SY3060ET SYNC 60X30 TBL LPL,TMD,ELEC </t>
  </si>
  <si>
    <t>SY3060GH3</t>
  </si>
  <si>
    <t>SYNC 60X30 TBL HPL RECT.1-GROMSY3060GH3</t>
  </si>
  <si>
    <t xml:space="preserve">Sync Tables; SY3060GH3 SYNC 60X30 TBL HPL RECT.1-GROM </t>
  </si>
  <si>
    <t>SY3060GHK</t>
  </si>
  <si>
    <t>SYNC 60X30 TBL HPL,KNF,1-GMTSY3060GHK</t>
  </si>
  <si>
    <t xml:space="preserve">Sync Tables; SY3060GHK SYNC 60X30 TBL HPL,KNF,1-GMT </t>
  </si>
  <si>
    <t>SY3060GHT</t>
  </si>
  <si>
    <t>SYNC 60X30 TBL HPL,TMD,1-GMTSY3060GHT</t>
  </si>
  <si>
    <t xml:space="preserve">Sync Tables; SY3060GHT SYNC 60X30 TBL HPL,TMD,1-GMT </t>
  </si>
  <si>
    <t>SY3060GT</t>
  </si>
  <si>
    <t>SYNC 60X30 TBL LPL,TMD,1-GMTSY3060GT</t>
  </si>
  <si>
    <t xml:space="preserve">Sync Tables; SY3060GT SYNC 60X30 TBL LPL,TMD,1-GMT </t>
  </si>
  <si>
    <t>SY3060H3</t>
  </si>
  <si>
    <t>SYNC 60X30 TBL HPL RECT. 3MMSY3060H3</t>
  </si>
  <si>
    <t xml:space="preserve">Sync Tables; SY3060H3 SYNC 60X30 TBL HPL RECT. 3MM </t>
  </si>
  <si>
    <t>SY3060HK</t>
  </si>
  <si>
    <t>SYNC 60X30 TABLE KNF RECT.SY3060HK</t>
  </si>
  <si>
    <t xml:space="preserve">Sync Tables; SY3060HK SYNC 60X30 TABLE KNF RECT. </t>
  </si>
  <si>
    <t>SY3060HT</t>
  </si>
  <si>
    <t>SYNC 60X30 TABLE HPL RECT.SY3060HT</t>
  </si>
  <si>
    <t xml:space="preserve">Sync Tables; SY3060HT SYNC 60X30 TABLE HPL RECT. </t>
  </si>
  <si>
    <t>SY3060MH3</t>
  </si>
  <si>
    <t>SYNC 60X30 TBL HPL RECT.2-GROMSY3060MH3</t>
  </si>
  <si>
    <t xml:space="preserve">Sync Tables; SY3060MH3 SYNC 60X30 TBL HPL RECT.2-GROM </t>
  </si>
  <si>
    <t>SY3060MHK</t>
  </si>
  <si>
    <t>SYNC 60X30 TBL HPL,KNF,2-GMTSY3060MHK</t>
  </si>
  <si>
    <t xml:space="preserve">Sync Tables; SY3060MHK SYNC 60X30 TBL HPL,KNF,2-GMT </t>
  </si>
  <si>
    <t>SY3060MHT</t>
  </si>
  <si>
    <t>SYNC 60X30 TBL HPL,TMD,2-GMTSY3060MHT</t>
  </si>
  <si>
    <t xml:space="preserve">Sync Tables; SY3060MHT SYNC 60X30 TBL HPL,TMD,2-GMT </t>
  </si>
  <si>
    <t>SY3060MT</t>
  </si>
  <si>
    <t>SYNC 60X30 TBL LPL,TMD,2-GMTSY3060MT</t>
  </si>
  <si>
    <t xml:space="preserve">Sync Tables; SY3060MT SYNC 60X30 TBL LPL,TMD,2-GMT </t>
  </si>
  <si>
    <t>SY3060T</t>
  </si>
  <si>
    <t>SYNC 60X30 TBL LPL RECT. 3MMSY3060T</t>
  </si>
  <si>
    <t xml:space="preserve">Sync Tables; SY3060T SYNC 60X30 TBL LPL RECT. 3MM </t>
  </si>
  <si>
    <t>SY3066EH3</t>
  </si>
  <si>
    <t>SYNC 66X30 TBL HPL RECT. ELECSY3066EH3</t>
  </si>
  <si>
    <t xml:space="preserve">Sync Tables; SY3066EH3 SYNC 66X30 TBL HPL RECT. ELEC </t>
  </si>
  <si>
    <t>SY3066EHK</t>
  </si>
  <si>
    <t>SYNC 66X30 TBL HPL,KNF,ELECSY3066EHK</t>
  </si>
  <si>
    <t xml:space="preserve">Sync Tables; SY3066EHK SYNC 66X30 TBL HPL,KNF,ELEC </t>
  </si>
  <si>
    <t>SY3066EHT</t>
  </si>
  <si>
    <t>SYNC 66X30 TBL HPL RECT.W/ELECSY3066EHT</t>
  </si>
  <si>
    <t>Sync Tables; SY3066EHT SYNC 66X30 TBL HPL RECT.W/ELEC W/GROM HOLE</t>
  </si>
  <si>
    <t>SY3066ET</t>
  </si>
  <si>
    <t>SYNC 66X30 TBL LPL,TMD,ELECSY3066ET</t>
  </si>
  <si>
    <t xml:space="preserve">Sync Tables; SY3066ET SYNC 66X30 TBL LPL,TMD,ELEC </t>
  </si>
  <si>
    <t>SY3066GH3</t>
  </si>
  <si>
    <t>SYNC 66X30 TBL HPL RECT.1-GROMSY3066GH3</t>
  </si>
  <si>
    <t xml:space="preserve">Sync Tables; SY3066GH3 SYNC 66X30 TBL HPL RECT.1-GROM </t>
  </si>
  <si>
    <t>SY3066GHK</t>
  </si>
  <si>
    <t>SYNC 66X30 TBL HPL,KNF,1-GMTSY3066GHK</t>
  </si>
  <si>
    <t xml:space="preserve">Sync Tables; SY3066GHK SYNC 66X30 TBL HPL,KNF,1-GMT </t>
  </si>
  <si>
    <t>SY3066GHT</t>
  </si>
  <si>
    <t>SYNC 66X30 TBL HPL,TMD,1-GMTSY3066GHT</t>
  </si>
  <si>
    <t xml:space="preserve">Sync Tables; SY3066GHT SYNC 66X30 TBL HPL,TMD,1-GMT </t>
  </si>
  <si>
    <t>SY3066GT</t>
  </si>
  <si>
    <t>SYNC 66X30 TBL LPL,TMD,1-GMTSY3066GT</t>
  </si>
  <si>
    <t xml:space="preserve">Sync Tables; SY3066GT SYNC 66X30 TBL LPL,TMD,1-GMT </t>
  </si>
  <si>
    <t>SY3066H3</t>
  </si>
  <si>
    <t>SYNC 66X30 TBL HPL RECT. 3MMSY3066H3</t>
  </si>
  <si>
    <t xml:space="preserve">Sync Tables; SY3066H3 SYNC 66X30 TBL HPL RECT. 3MM </t>
  </si>
  <si>
    <t>SY3066HK</t>
  </si>
  <si>
    <t>SYNC 66X30 TABLE KNF RECT.SY3066HK</t>
  </si>
  <si>
    <t xml:space="preserve">Sync Tables; SY3066HK SYNC 66X30 TABLE KNF RECT. </t>
  </si>
  <si>
    <t>SY3066HT</t>
  </si>
  <si>
    <t>SYNC 66X30 TABLE HPL RECT.SY3066HT</t>
  </si>
  <si>
    <t xml:space="preserve">Sync Tables; SY3066HT SYNC 66X30 TABLE HPL RECT. </t>
  </si>
  <si>
    <t>SY3066MH3</t>
  </si>
  <si>
    <t>SYNC 66X30 TBL HPL RECT.2-GROMSY3066MH3</t>
  </si>
  <si>
    <t xml:space="preserve">Sync Tables; SY3066MH3 SYNC 66X30 TBL HPL RECT.2-GROM </t>
  </si>
  <si>
    <t>SY3066MHK</t>
  </si>
  <si>
    <t>SYNC 66X30 TBL HPL,KNF,2-GMTSY3066MHK</t>
  </si>
  <si>
    <t xml:space="preserve">Sync Tables; SY3066MHK SYNC 66X30 TBL HPL,KNF,2-GMT </t>
  </si>
  <si>
    <t>SY3066MHT</t>
  </si>
  <si>
    <t>SYNC 66X30 TBL HPL,TMD,2-GMTSY3066MHT</t>
  </si>
  <si>
    <t xml:space="preserve">Sync Tables; SY3066MHT SYNC 66X30 TBL HPL,TMD,2-GMT </t>
  </si>
  <si>
    <t>SY3066MT</t>
  </si>
  <si>
    <t>SYNC 66X30 TBL LPL,TMD,2-GMTSY3066MT</t>
  </si>
  <si>
    <t xml:space="preserve">Sync Tables; SY3066MT SYNC 66X30 TBL LPL,TMD,2-GMT </t>
  </si>
  <si>
    <t>SY3066T</t>
  </si>
  <si>
    <t>SYNC 66X30 TBL LPL RECT. 3MMSY3066T</t>
  </si>
  <si>
    <t xml:space="preserve">Sync Tables; SY3066T SYNC 66X30 TBL LPL RECT. 3MM </t>
  </si>
  <si>
    <t>SY3072EH3</t>
  </si>
  <si>
    <t>SYNC 72X30 TBL HPL RECT. ELECSY3072EH3</t>
  </si>
  <si>
    <t xml:space="preserve">Sync Tables; SY3072EH3 SYNC 72X30 TBL HPL RECT. ELEC </t>
  </si>
  <si>
    <t>SY3072EHK</t>
  </si>
  <si>
    <t>SYNC 72X30 TBL HPL,KNF,ELECSY3072EHK</t>
  </si>
  <si>
    <t xml:space="preserve">Sync Tables; SY3072EHK SYNC 72X30 TBL HPL,KNF,ELEC </t>
  </si>
  <si>
    <t>SY3072EHT</t>
  </si>
  <si>
    <t>SYNC 72X30 TBL HPL RECT.W/ELECSY3072EHT</t>
  </si>
  <si>
    <t>Sync Tables; SY3072EHT SYNC 72X30 TBL HPL RECT.W/ELEC W/GROM HOLE</t>
  </si>
  <si>
    <t>SY3072ET</t>
  </si>
  <si>
    <t>SYNC 72X30 TBL LPL,TMD,ELECSY3072ET</t>
  </si>
  <si>
    <t xml:space="preserve">Sync Tables; SY3072ET SYNC 72X30 TBL LPL,TMD,ELEC </t>
  </si>
  <si>
    <t>SY3072FT</t>
  </si>
  <si>
    <t>SYNC 72X30 TBL LPL TMD ELEC2XSY3072FT</t>
  </si>
  <si>
    <t xml:space="preserve">Sync Tables; SY3072FT SYNC 72X30 TBL LPL TMD ELEC2X </t>
  </si>
  <si>
    <t>SY3072GH3</t>
  </si>
  <si>
    <t>SYNC 72X30 TBL HPL RECT.1-GROMSY3072GH3</t>
  </si>
  <si>
    <t xml:space="preserve">Sync Tables; SY3072GH3 SYNC 72X30 TBL HPL RECT.1-GROM </t>
  </si>
  <si>
    <t>SY3072GHK</t>
  </si>
  <si>
    <t>SYNC 72X30 TBL HPL,KNF,1-GMTSY3072GHK</t>
  </si>
  <si>
    <t xml:space="preserve">Sync Tables; SY3072GHK SYNC 72X30 TBL HPL,KNF,1-GMT </t>
  </si>
  <si>
    <t>SY3072GHT</t>
  </si>
  <si>
    <t>SYNC 72X30 TBL HPL,TMD,1-GMTSY3072GHT</t>
  </si>
  <si>
    <t xml:space="preserve">Sync Tables; SY3072GHT SYNC 72X30 TBL HPL,TMD,1-GMT </t>
  </si>
  <si>
    <t>SY3072GT</t>
  </si>
  <si>
    <t>SYNC 72X30 TBL LPL,TMD,1-GMTSY3072GT</t>
  </si>
  <si>
    <t xml:space="preserve">Sync Tables; SY3072GT SYNC 72X30 TBL LPL,TMD,1-GMT </t>
  </si>
  <si>
    <t>SY3072H3</t>
  </si>
  <si>
    <t>SYNC 72X30 TBL HPL RECT. 3MMSY3072H3</t>
  </si>
  <si>
    <t xml:space="preserve">Sync Tables; SY3072H3 SYNC 72X30 TBL HPL RECT. 3MM </t>
  </si>
  <si>
    <t>SY3072HK</t>
  </si>
  <si>
    <t>SYNC 72X30 TABLE KNF RECT.SY3072HK</t>
  </si>
  <si>
    <t xml:space="preserve">Sync Tables; SY3072HK SYNC 72X30 TABLE KNF RECT. </t>
  </si>
  <si>
    <t>SY3072HT</t>
  </si>
  <si>
    <t>SYNC 72X30 TABLE HPL RECT.SY3072HT</t>
  </si>
  <si>
    <t xml:space="preserve">Sync Tables; SY3072HT SYNC 72X30 TABLE HPL RECT. </t>
  </si>
  <si>
    <t>SY3072MH3</t>
  </si>
  <si>
    <t>SYNC 72X30 TBL HPL RECT.2-GROMSY3072MH3</t>
  </si>
  <si>
    <t xml:space="preserve">Sync Tables; SY3072MH3 SYNC 72X30 TBL HPL RECT.2-GROM </t>
  </si>
  <si>
    <t>SY3072MHK</t>
  </si>
  <si>
    <t>SYNC 72X30 TBL HPL,KNF,2-GMTSY3072MHK</t>
  </si>
  <si>
    <t xml:space="preserve">Sync Tables; SY3072MHK SYNC 72X30 TBL HPL,KNF,2-GMT </t>
  </si>
  <si>
    <t>SY3072MHT</t>
  </si>
  <si>
    <t>SYNC 72X30 TBL HPL,TMD,2-GMTSY3072MHT</t>
  </si>
  <si>
    <t xml:space="preserve">Sync Tables; SY3072MHT SYNC 72X30 TBL HPL,TMD,2-GMT </t>
  </si>
  <si>
    <t>SY3072MT</t>
  </si>
  <si>
    <t>SYNC 72X30 TBL LPL,TMD,2-GMTSY3072MT</t>
  </si>
  <si>
    <t xml:space="preserve">Sync Tables; SY3072MT SYNC 72X30 TBL LPL,TMD,2-GMT </t>
  </si>
  <si>
    <t>SY3072T</t>
  </si>
  <si>
    <t>SYNC 72X30 TBL LPL RECT. 3MMSY3072T</t>
  </si>
  <si>
    <t xml:space="preserve">Sync Tables; SY3072T SYNC 72X30 TBL LPL RECT. 3MM </t>
  </si>
  <si>
    <t>SY48</t>
  </si>
  <si>
    <t>SYNC BASE 1190MMSY48</t>
  </si>
  <si>
    <t xml:space="preserve">Sync Tables; SY48 SYNC BASE 1190MM </t>
  </si>
  <si>
    <t>SY60</t>
  </si>
  <si>
    <t>SYNC BASE 1490MMSY60</t>
  </si>
  <si>
    <t xml:space="preserve">Sync Tables; SY60 SYNC BASE 1490MM </t>
  </si>
  <si>
    <t>SY72</t>
  </si>
  <si>
    <t>SYNC BASE 1790MMSY72</t>
  </si>
  <si>
    <t xml:space="preserve">Sync Tables; SY72 SYNC BASE 1790MM </t>
  </si>
  <si>
    <t>SYC24H3</t>
  </si>
  <si>
    <t>SYNC 24IN CRES. TOP 3MMSYC24H3</t>
  </si>
  <si>
    <t xml:space="preserve">Sync Tables; SYC24H3 SYNC 24IN CRES. TOP 3MM </t>
  </si>
  <si>
    <t>SYC24HK</t>
  </si>
  <si>
    <t>SYNC 24IN CRES. TBL KNFSYC24HK</t>
  </si>
  <si>
    <t xml:space="preserve">Sync Tables; SYC24HK SYNC 24IN CRES. TBL KNF </t>
  </si>
  <si>
    <t>SYC24HT</t>
  </si>
  <si>
    <t>SYNC 24IN CRES. TBL HPLSYC24HT</t>
  </si>
  <si>
    <t xml:space="preserve">Sync Tables; SYC24HT SYNC 24IN CRES. TBL HPL </t>
  </si>
  <si>
    <t>SYC24T</t>
  </si>
  <si>
    <t>SYNC 24IN CRES. TBL LPLSYC24T</t>
  </si>
  <si>
    <t xml:space="preserve">Sync Tables; SYC24T SYNC 24IN CRES. TBL LPL </t>
  </si>
  <si>
    <t>SYNC1</t>
  </si>
  <si>
    <t>SYNC TYPICAL 1SYNC1</t>
  </si>
  <si>
    <t xml:space="preserve">Sync Tables; SYNC1 SYNC TYPICAL 1 </t>
  </si>
  <si>
    <t>SYNC2</t>
  </si>
  <si>
    <t>SYNC TYPICAL 2SYNC2</t>
  </si>
  <si>
    <t xml:space="preserve">Sync Tables; SYNC2 SYNC TYPICAL 2 </t>
  </si>
  <si>
    <t>SYNC3</t>
  </si>
  <si>
    <t>SYNC TYPICAL 3SYNC3</t>
  </si>
  <si>
    <t xml:space="preserve">Sync Tables; SYNC3 SYNC TYPICAL 3 </t>
  </si>
  <si>
    <t>SYP24H3</t>
  </si>
  <si>
    <t>SYNC 24IN TRAP TOP 3MMSYP24H3</t>
  </si>
  <si>
    <t xml:space="preserve">Sync Tables; SYP24H3 SYNC 24IN TRAP TOP 3MM </t>
  </si>
  <si>
    <t>SYP24HK</t>
  </si>
  <si>
    <t>SYNC 24IN TRAP TBL KNFSYP24HK</t>
  </si>
  <si>
    <t xml:space="preserve">Sync Tables; SYP24HK SYNC 24IN TRAP TBL KNF </t>
  </si>
  <si>
    <t>SYP24HT</t>
  </si>
  <si>
    <t>SYNC 24IN TRAP TBL HPLSYP24HT</t>
  </si>
  <si>
    <t xml:space="preserve">Sync Tables; SYP24HT SYNC 24IN TRAP TBL HPL </t>
  </si>
  <si>
    <t>703BN3</t>
  </si>
  <si>
    <t>TW TBL,REC,72X36 B.B.N/GRM,RAD703BN3</t>
  </si>
  <si>
    <t xml:space="preserve">Techworks Collection; 703BN3 TW TBL,REC,72X36 B.B.N/GRM,RAD </t>
  </si>
  <si>
    <t>SYP24T</t>
  </si>
  <si>
    <t>SYNC 24IN TRAP TBL LPLSYP24T</t>
  </si>
  <si>
    <t xml:space="preserve">Sync Tables; SYP24T SYNC 24IN TRAP TBL LPL </t>
  </si>
  <si>
    <t>7111BL</t>
  </si>
  <si>
    <t>ORGNZR VALUESORTER 24 COMP BLK7111BL</t>
  </si>
  <si>
    <t xml:space="preserve">Literature and Magazine Racks; 7111BL ORGNZR VALUESORTER 24 COMP BLK </t>
  </si>
  <si>
    <t>7111MO</t>
  </si>
  <si>
    <t>ORGNZR VALUESORTER 24 COMP MOK7111MO</t>
  </si>
  <si>
    <t xml:space="preserve">Literature and Magazine Racks; 7111MO ORGNZR VALUESORTER 24 COMP MOK </t>
  </si>
  <si>
    <t>7121BL</t>
  </si>
  <si>
    <t>ORGNZR VALUESORTER 36 COMP BLK7121BL</t>
  </si>
  <si>
    <t xml:space="preserve">Literature and Magazine Racks; 7121BL ORGNZR VALUESORTER 36 COMP BLK </t>
  </si>
  <si>
    <t>7121MO</t>
  </si>
  <si>
    <t>ORGNZR VALUESORTER 36 COMP MOK7121MO</t>
  </si>
  <si>
    <t xml:space="preserve">Literature and Magazine Racks; 7121MO ORGNZR VALUESORTER 36 COMP MOK </t>
  </si>
  <si>
    <t>713005R</t>
  </si>
  <si>
    <t>SHELF, 3 PLACE713005R</t>
  </si>
  <si>
    <t xml:space="preserve">Mailroom-Transactional; 713005R SHELF, 3 PLACE </t>
  </si>
  <si>
    <t>BACKREST REMED FULL HT 5E BLK71301</t>
  </si>
  <si>
    <t xml:space="preserve">Body Supports; 71301 BACKREST REMED FULL HT 5E BLK </t>
  </si>
  <si>
    <t>7131BL</t>
  </si>
  <si>
    <t>ORGNZR VALUESORTER 72 COMP BLK7131BL</t>
  </si>
  <si>
    <t xml:space="preserve">Literature and Magazine Racks; 7131BL ORGNZR VALUESORTER 72 COMP BLK </t>
  </si>
  <si>
    <t>7131MO</t>
  </si>
  <si>
    <t>ORGNZR VALUESORTER 72 COMP MOK7131MO</t>
  </si>
  <si>
    <t xml:space="preserve">Literature and Magazine Racks; 7131MO ORGNZR VALUESORTER 72 COMP MOK </t>
  </si>
  <si>
    <t>714305R</t>
  </si>
  <si>
    <t>DIVIDER, 8.0 X 15.5714305R</t>
  </si>
  <si>
    <t xml:space="preserve">Mailroom-Transactional; 714305R DIVIDER, 8.0 X 15.5 </t>
  </si>
  <si>
    <t>714905R</t>
  </si>
  <si>
    <t>SHELF, 4 PLACE714905R</t>
  </si>
  <si>
    <t xml:space="preserve">Mailroom-Transactional; 714905R SHELF, 4 PLACE </t>
  </si>
  <si>
    <t>BACKREST REMED HI PROF 5E BLK71491</t>
  </si>
  <si>
    <t xml:space="preserve">Body Supports; 71491 BACKREST REMED HI PROF 5E BLK </t>
  </si>
  <si>
    <t>7152BL</t>
  </si>
  <si>
    <t>SEAT CUSHION SFTSP BLK7152BL</t>
  </si>
  <si>
    <t xml:space="preserve">Body Supports; 7152BL SEAT CUSHION SFTSP BLK </t>
  </si>
  <si>
    <t>7153BL</t>
  </si>
  <si>
    <t>BACKREST MESH BLK7153BL</t>
  </si>
  <si>
    <t xml:space="preserve">Body Supports; 7153BL BACKREST MESH BLK </t>
  </si>
  <si>
    <t>7154BL</t>
  </si>
  <si>
    <t>BACKREST MEM FOAM LUMBAR7154BL</t>
  </si>
  <si>
    <t xml:space="preserve">Body Supports; 7154BL BACKREST MEM FOAM LUMBAR </t>
  </si>
  <si>
    <t>715405R</t>
  </si>
  <si>
    <t>DIVIDER, 8.0 X 19.2715405R</t>
  </si>
  <si>
    <t xml:space="preserve">Mailroom-Transactional; 715405R DIVIDER, 8.0 X 19.2 </t>
  </si>
  <si>
    <t>SYT24H3</t>
  </si>
  <si>
    <t>SYNC 24IN TRNS. TOP HPL 3MMSYT24H3</t>
  </si>
  <si>
    <t xml:space="preserve">Sync Tables; SYT24H3 SYNC 24IN TRNS. TOP HPL 3MM </t>
  </si>
  <si>
    <t>SYT24HK</t>
  </si>
  <si>
    <t>SYNC 24IN TRNS. TBL KNFSYT24HK</t>
  </si>
  <si>
    <t xml:space="preserve">Sync Tables; SYT24HK SYNC 24IN TRNS. TBL KNF </t>
  </si>
  <si>
    <t>SYT24HT</t>
  </si>
  <si>
    <t>SYNC 24IN TRNS. TBL HPLSYT24HT</t>
  </si>
  <si>
    <t xml:space="preserve">Sync Tables; SYT24HT SYNC 24IN TRNS. TBL HPL </t>
  </si>
  <si>
    <t>SYT24T</t>
  </si>
  <si>
    <t>SYNC 24IN TRNS. TBL LPLSYT24T</t>
  </si>
  <si>
    <t xml:space="preserve">Sync Tables; SYT24T SYNC 24IN TRNS. TBL LPL </t>
  </si>
  <si>
    <t>7170BL</t>
  </si>
  <si>
    <t>BOOKCSE VALUEMATE 2 SHELF BLK7170BL</t>
  </si>
  <si>
    <t xml:space="preserve">Bookcases; 7170BL BOOKCSE VALUEMATE 2 SHELF BLK </t>
  </si>
  <si>
    <t>7170GR</t>
  </si>
  <si>
    <t>BOOKCSE VALUEMATE 2 SHELF GRY7170GR</t>
  </si>
  <si>
    <t xml:space="preserve">Bookcases; 7170GR BOOKCSE VALUEMATE 2 SHELF GRY </t>
  </si>
  <si>
    <t>7171BL</t>
  </si>
  <si>
    <t>BOOKCSE VALUEMATE 3 SHELF BLK7171BL</t>
  </si>
  <si>
    <t xml:space="preserve">Bookcases; 7171BL BOOKCSE VALUEMATE 3 SHELF BLK </t>
  </si>
  <si>
    <t>7171GR</t>
  </si>
  <si>
    <t>BOOKCSE VALUEMATE 3 SHELF GRY7171GR</t>
  </si>
  <si>
    <t xml:space="preserve">Bookcases; 7171GR BOOKCSE VALUEMATE 3 SHELF GRY </t>
  </si>
  <si>
    <t>7173BL</t>
  </si>
  <si>
    <t>BOOKCSE VALUEMATE 5 SHELF BLK7173BL</t>
  </si>
  <si>
    <t xml:space="preserve">Bookcases; 7173BL BOOKCSE VALUEMATE 5 SHELF BLK </t>
  </si>
  <si>
    <t>7173GR</t>
  </si>
  <si>
    <t>BOOKCSE VALUEMATE 5 SHELF GRY7173GR</t>
  </si>
  <si>
    <t xml:space="preserve">Bookcases; 7173GR BOOKCSE VALUEMATE 5 SHELF GRY </t>
  </si>
  <si>
    <t>7174BL</t>
  </si>
  <si>
    <t>BOOKCSE VALUEMATE 6 SHELF BLK7174BL</t>
  </si>
  <si>
    <t xml:space="preserve">Bookcases; 7174BL BOOKCSE VALUEMATE 6 SHELF BLK </t>
  </si>
  <si>
    <t>7174GR</t>
  </si>
  <si>
    <t>BOOKCSE VALUEMATE 6 SHELF GRY7174GR</t>
  </si>
  <si>
    <t xml:space="preserve">Bookcases; 7174GR BOOKCSE VALUEMATE 6 SHELF GRY </t>
  </si>
  <si>
    <t>SYT30H3</t>
  </si>
  <si>
    <t>SYNC 30IN TRNS. TOP HPL 3MMSYT30H3</t>
  </si>
  <si>
    <t xml:space="preserve">Sync Tables; SYT30H3 SYNC 30IN TRNS. TOP HPL 3MM </t>
  </si>
  <si>
    <t>SYT30HK</t>
  </si>
  <si>
    <t>SYNC 30IN TRNS. TABLE KNFSYT30HK</t>
  </si>
  <si>
    <t xml:space="preserve">Sync Tables; SYT30HK SYNC 30IN TRNS. TABLE KNF </t>
  </si>
  <si>
    <t>SYT30HT</t>
  </si>
  <si>
    <t>SYNC 30IN TRNS. TABLE HPLSYT30HT</t>
  </si>
  <si>
    <t xml:space="preserve">Sync Tables; SYT30HT SYNC 30IN TRNS. TABLE HPL </t>
  </si>
  <si>
    <t>72INW X 18IND7218</t>
  </si>
  <si>
    <t xml:space="preserve">HD Filing; 7218 72INW X 18IND </t>
  </si>
  <si>
    <t>7218LAM</t>
  </si>
  <si>
    <t>TOP 72INW X 18IND7218LAM</t>
  </si>
  <si>
    <t xml:space="preserve">HD Filing; 7218LAM TOP 72INW X 18IND </t>
  </si>
  <si>
    <t>7221LAM</t>
  </si>
  <si>
    <t>TOP 72INW X 21IND7221LAM</t>
  </si>
  <si>
    <t xml:space="preserve">HD Filing; 7221LAM TOP 72INW X 21IND </t>
  </si>
  <si>
    <t>SYT30T</t>
  </si>
  <si>
    <t>SYNC 30IN TRNS. TABLE LPLSYT30T</t>
  </si>
  <si>
    <t xml:space="preserve">Sync Tables; SYT30T SYNC 30IN TRNS. TABLE LPL </t>
  </si>
  <si>
    <t>TA6</t>
  </si>
  <si>
    <t>FLIP-N-GO 60X24 RECT. HPLTA6</t>
  </si>
  <si>
    <t xml:space="preserve">Flip N Go Tables; TA6 FLIP-N-GO 60X24 RECT. HPL </t>
  </si>
  <si>
    <t>72X36X18 F/HARBOR CAB7236185</t>
  </si>
  <si>
    <t xml:space="preserve">HD Filing; 7236185 72X36X18 F/HARBOR CAB </t>
  </si>
  <si>
    <t>72X36X24 F/HARBOR CAB7236245</t>
  </si>
  <si>
    <t xml:space="preserve">HD Filing; 7236245 72X36X24 F/HARBOR CAB </t>
  </si>
  <si>
    <t>72X48X18 F/HARBOR CAB7248185</t>
  </si>
  <si>
    <t xml:space="preserve">HD Filing; 7248185 72X48X18 F/HARBOR CAB </t>
  </si>
  <si>
    <t>72X48X24 F/HARBOR CAB7248245</t>
  </si>
  <si>
    <t xml:space="preserve">HD Filing; 7248245 72X48X24 F/HARBOR CAB </t>
  </si>
  <si>
    <t>TADEXT</t>
  </si>
  <si>
    <t>POWER DAISY CHAIN EXTENSION 12TADEXT</t>
  </si>
  <si>
    <t>Tables Accessories; TADEXT POWER DAISY CHAIN EXTENSION 12 BE05926-BK-12</t>
  </si>
  <si>
    <t>TADUSBUSBCB</t>
  </si>
  <si>
    <t>POWER 2-110V USBA/C DAISY BLTADUSBUSBCB</t>
  </si>
  <si>
    <t>Tables Accessories; TADUSBUSBCB POWER 2-110V USBA/C DAISY BL BE05937-2-2-C-MAC3-60</t>
  </si>
  <si>
    <t>TW WHITEBOARD PROD.36 X 2474424</t>
  </si>
  <si>
    <t xml:space="preserve">Techworks Collection; 74424 TW WHITEBOARD PROD.36 X 24 </t>
  </si>
  <si>
    <t>TADUSBUSBCW</t>
  </si>
  <si>
    <t>POWER 2-110V USBA/C DAISY WHTADUSBUSBCW</t>
  </si>
  <si>
    <t>Tables Accessories; TADUSBUSBCW POWER 2-110V USBA/C DAISY WH BE05937-2-2-AV-MAC3-60</t>
  </si>
  <si>
    <t>TAEUSBUSBCB</t>
  </si>
  <si>
    <t>POWER 2-110V USBA/C CLAMP BLTAEUSBUSBCB</t>
  </si>
  <si>
    <t>Tables Accessories; TAEUSBUSBCB POWER 2-110V USBA/C CLAMP BL BE010017TR-2-1AC-EM-C-108</t>
  </si>
  <si>
    <t>TAEUSBUSBCW</t>
  </si>
  <si>
    <t>POWER 2-110V USBA/C CLAMP WHTAEUSBUSBCW</t>
  </si>
  <si>
    <t>Tables Accessories; TAEUSBUSBCW POWER 2-110V USBA/C CLAMP WH BE010017TR-2-1AC-EM-AV-108</t>
  </si>
  <si>
    <t>TAFLM48WH</t>
  </si>
  <si>
    <t>MODESTY PANEL FLIP 47.5WTAFLM48WH</t>
  </si>
  <si>
    <t>Tables Accessories; TAFLM48WH MODESTY PANEL FLIP 47.5W WHITE 47.5W X 9.5H</t>
  </si>
  <si>
    <t>TAFLM60WH</t>
  </si>
  <si>
    <t>MODESTY PANEL FLIP 59.5WTAFLM60WH</t>
  </si>
  <si>
    <t>Tables Accessories; TAFLM60WH MODESTY PANEL FLIP 59.5W WHITE 59.5W X 9.5H</t>
  </si>
  <si>
    <t>TAFLM72WH</t>
  </si>
  <si>
    <t>MODESTY PANEL FLIP 71.5WTAFLM72WH</t>
  </si>
  <si>
    <t>Tables Accessories; TAFLM72WH MODESTY PANEL FLIP 71.5W WHITE 71.5W X 9.5H</t>
  </si>
  <si>
    <t>TAGC</t>
  </si>
  <si>
    <t>GANGING CONNECTOR KIT (10 EA)TAGC</t>
  </si>
  <si>
    <t xml:space="preserve">Tables Accessories; TAGC GANGING CONNECTOR KIT (10 EA) </t>
  </si>
  <si>
    <t>TAMP48WH</t>
  </si>
  <si>
    <t>MODESTY PRIVACY PANEL 47.5WTAMP48WH</t>
  </si>
  <si>
    <t>Tables Accessories; TAMP48WH MODESTY PRIVACY PANEL 47.5W WHITE 47.5W X 23.5H</t>
  </si>
  <si>
    <t>TAMP60WH</t>
  </si>
  <si>
    <t>MODESTY PRIVACY PANEL 59.5WTAMP60WH</t>
  </si>
  <si>
    <t>Tables Accessories; TAMP60WH MODESTY PRIVACY PANEL 59.5W WHITE 59.5W X 23.5H</t>
  </si>
  <si>
    <t>TAMP72WH</t>
  </si>
  <si>
    <t>MODESTY PRIVACY PANEL 71.5WTAMP72WH</t>
  </si>
  <si>
    <t>Tables Accessories; TAMP72WH MODESTY PRIVACY PANEL 71.5W WHITE 71.5W X 23.5H</t>
  </si>
  <si>
    <t>TAPDCI</t>
  </si>
  <si>
    <t>POWER DAISY CHAIN STARTER LINKTAPDCI</t>
  </si>
  <si>
    <t>Tables Accessories; TAPDCI POWER DAISY CHAIN STARTER LINK BE05930-72</t>
  </si>
  <si>
    <t>TAPUSBUSBCB</t>
  </si>
  <si>
    <t>POWER 2-110V USBA/C WALL BLTAPUSBUSBCB</t>
  </si>
  <si>
    <t>Tables Accessories; TAPUSBUSBCB POWER 2-110V USBA/C WALL BL BE03385-2-2-C-MAC3-72</t>
  </si>
  <si>
    <t>TAPUSBUSBCW</t>
  </si>
  <si>
    <t>POWER 2-110V USBA/C WALL WHTAPUSBUSBCW</t>
  </si>
  <si>
    <t>Tables Accessories; TAPUSBUSBCW POWER 2-110V USBA/C WALL WH BE03385-2-2-AV-MAC3-72</t>
  </si>
  <si>
    <t>TSH1BB</t>
  </si>
  <si>
    <t>CHAIR,VALORE HIGH BACK 2/BOXTSH1BB</t>
  </si>
  <si>
    <t>Valore Chairs; TSH1BB CHAIR,VALORE HIGH BACK 2/BOX ASM. 2/BOX, BLK/BLK</t>
  </si>
  <si>
    <t>TSH1BR</t>
  </si>
  <si>
    <t>CHAIR,VALORE HIGH BACK 2/BOXTSH1BR</t>
  </si>
  <si>
    <t>Valore Chairs; TSH1BR CHAIR,VALORE HIGH BACK 2/BOX Assembled 2/Box Black/Red</t>
  </si>
  <si>
    <t>TSH1BS</t>
  </si>
  <si>
    <t>CHAIR,VALORE HIGH BACK 2/BOXTSH1BS</t>
  </si>
  <si>
    <t>Valore Chairs; TSH1BS CHAIR,VALORE HIGH BACK 2/BOX Asm. 2/Box Black/Silver</t>
  </si>
  <si>
    <t>TSH1CRBVONYX</t>
  </si>
  <si>
    <t>CHAIR VALORE HIGH BACK W/ARMSTSH1CRBVONYX</t>
  </si>
  <si>
    <t>Valore Chairs; TSH1CRBVONYX CHAIR VALORE HIGH BACK W/ARMS BLACK+CHROME ONYX MESH BACK 2E</t>
  </si>
  <si>
    <t>TSH1WHBVONYX</t>
  </si>
  <si>
    <t>CHAIR VALORE HIGH BACK W/ARMSTSH1WHBVONYX</t>
  </si>
  <si>
    <t>Valore Chairs; TSH1WHBVONYX CHAIR VALORE HIGH BACK W/ARMS WHITE+CHROME ONYX MESH BACK 2E</t>
  </si>
  <si>
    <t>TSH2BB</t>
  </si>
  <si>
    <t>CHAIR TRAING HGH BAK NO ARM 2ETSH2BB</t>
  </si>
  <si>
    <t>Valore Chairs; TSH2BB CHAIR TRAING HGH BAK NO ARM 2E ASSEMBLED 2/BOX BLACK/BLACK</t>
  </si>
  <si>
    <t>TSH2BR</t>
  </si>
  <si>
    <t>CHAIR TRAING HGH BAK NO ARM 2ETSH2BR</t>
  </si>
  <si>
    <t>Valore Chairs; TSH2BR CHAIR TRAING HGH BAK NO ARM 2E ASSEMBLED 2/BOX BLACK/RED</t>
  </si>
  <si>
    <t>TSH2BS</t>
  </si>
  <si>
    <t>CHAIR TRAING HGH BAK NO ARM 2ETSH2BS</t>
  </si>
  <si>
    <t>Valore Chairs; TSH2BS CHAIR TRAING HGH BAK NO ARM 2E ASSEMBLED 2/BOX BLACK/SILVER</t>
  </si>
  <si>
    <t>TSH2CRBVONYX</t>
  </si>
  <si>
    <t>CHAIR VALORE HGH BACK NO ARMSTSH2CRBVONYX</t>
  </si>
  <si>
    <t>Valore Chairs; TSH2CRBVONYX CHAIR VALORE HGH BACK NO ARMS BLACK+CHROME ONYX MESH BACK 2E</t>
  </si>
  <si>
    <t>TSH2WHBVONYX</t>
  </si>
  <si>
    <t>CHAIR VALORE HGH BACK NO ARMSTSH2WHBVONYX</t>
  </si>
  <si>
    <t>Valore Chairs; TSH2WHBVONYX CHAIR VALORE HGH BACK NO ARMS WHITE+CHROME ONYX MESH BACK 2E</t>
  </si>
  <si>
    <t>TSH3BB</t>
  </si>
  <si>
    <t>CHAIR, VALORE TASK 1/BOXTSH3BB</t>
  </si>
  <si>
    <t>Valore Chairs; TSH3BB CHAIR, VALORE TASK 1/BOX BLACK/BLACK</t>
  </si>
  <si>
    <t>TSH3BR</t>
  </si>
  <si>
    <t>CHAIR, VALORE TASK 1/BOXTSH3BR</t>
  </si>
  <si>
    <t>Valore Chairs; TSH3BR CHAIR, VALORE TASK 1/BOX BLACK/RED</t>
  </si>
  <si>
    <t>TSH3BS</t>
  </si>
  <si>
    <t>CHAIR, VALORE TASK 1/BOXTSH3BS</t>
  </si>
  <si>
    <t>Valore Chairs; TSH3BS CHAIR, VALORE TASK 1/BOX BLACK/SILVER</t>
  </si>
  <si>
    <t>RANGER PLAIN- 30X427732</t>
  </si>
  <si>
    <t xml:space="preserve">Drafting Tables; 7732 RANGER PLAIN- 30X42 </t>
  </si>
  <si>
    <t>7732A</t>
  </si>
  <si>
    <t>RANGER W/TD 30X427732A</t>
  </si>
  <si>
    <t xml:space="preserve">Drafting Tables; 7732A RANGER W/TD 30X42 </t>
  </si>
  <si>
    <t>RANGER PLAIN- 37.5X487734</t>
  </si>
  <si>
    <t xml:space="preserve">Drafting Tables; 7734 RANGER PLAIN- 37.5X48 </t>
  </si>
  <si>
    <t>7734A</t>
  </si>
  <si>
    <t>RANGER W/TD 37.5X487734A</t>
  </si>
  <si>
    <t xml:space="preserve">Drafting Tables; 7734A RANGER W/TD 37.5X48 </t>
  </si>
  <si>
    <t>7734B</t>
  </si>
  <si>
    <t>RANGER W/TD&amp;SD 37.5X487734B</t>
  </si>
  <si>
    <t xml:space="preserve">Drafting Tables; 7734B RANGER W/TD&amp;SD 37.5X48 </t>
  </si>
  <si>
    <t>RANGER PLAIN 37.5X607736</t>
  </si>
  <si>
    <t xml:space="preserve">Drafting Tables; 7736 RANGER PLAIN 37.5X60 </t>
  </si>
  <si>
    <t>7736A</t>
  </si>
  <si>
    <t>RANGER W/TD 37.5X607736A</t>
  </si>
  <si>
    <t xml:space="preserve">Drafting Tables; 7736A RANGER W/TD 37.5X60 </t>
  </si>
  <si>
    <t>7736B</t>
  </si>
  <si>
    <t>RANGER W/TD&amp;SD 37.5X607736B</t>
  </si>
  <si>
    <t xml:space="preserve">Drafting Tables; 7736B RANGER W/TD&amp;SD 37.5X60 </t>
  </si>
  <si>
    <t>RANGER PLAIN 37.5X727737</t>
  </si>
  <si>
    <t xml:space="preserve">Drafting Tables; 7737 RANGER PLAIN 37.5X72 </t>
  </si>
  <si>
    <t>7737A</t>
  </si>
  <si>
    <t>RANGER W/TD 37.5X727737A</t>
  </si>
  <si>
    <t xml:space="preserve">Drafting Tables; 7737A RANGER W/TD 37.5X72 </t>
  </si>
  <si>
    <t>7737B</t>
  </si>
  <si>
    <t>RANGER W/TD&amp;SD 37.5X727737B</t>
  </si>
  <si>
    <t xml:space="preserve">Drafting Tables; 7737B RANGER W/TD&amp;SD 37.5X72 </t>
  </si>
  <si>
    <t>RANGER PLAIN 43.5X847739</t>
  </si>
  <si>
    <t xml:space="preserve">Drafting Tables; 7739 RANGER PLAIN 43.5X84 </t>
  </si>
  <si>
    <t>7739A</t>
  </si>
  <si>
    <t>RANGER W/TD 43.5X847739A</t>
  </si>
  <si>
    <t xml:space="preserve">Drafting Tables; 7739A RANGER W/TD 43.5X84 </t>
  </si>
  <si>
    <t>7739B</t>
  </si>
  <si>
    <t>RANGER W/TD&amp;SD 43.5X847739B</t>
  </si>
  <si>
    <t xml:space="preserve">Drafting Tables; 7739B RANGER W/TD&amp;SD 43.5X84 </t>
  </si>
  <si>
    <t>7749BL</t>
  </si>
  <si>
    <t>BASE TABLE MAIL SORTING W SHLF7749BL</t>
  </si>
  <si>
    <t xml:space="preserve">Mailroom-Transactional; 7749BL BASE TABLE MAIL SORTING W SHLF </t>
  </si>
  <si>
    <t>7749GR</t>
  </si>
  <si>
    <t>BASE TABLE MAIL SORTING W SHLF7749GR</t>
  </si>
  <si>
    <t xml:space="preserve">Mailroom-Transactional; 7749GR BASE TABLE MAIL SORTING W SHLF </t>
  </si>
  <si>
    <t>7750BL</t>
  </si>
  <si>
    <t>TOP TABLE MAIL SORTING7750BL</t>
  </si>
  <si>
    <t xml:space="preserve">Mailroom-Transactional; 7750BL TOP TABLE MAIL SORTING </t>
  </si>
  <si>
    <t>7750GR</t>
  </si>
  <si>
    <t>TOP TABLE MAIL SORTING7750GR</t>
  </si>
  <si>
    <t xml:space="preserve">Mailroom-Transactional; 7750GR TOP TABLE MAIL SORTING </t>
  </si>
  <si>
    <t>7751BL</t>
  </si>
  <si>
    <t>ORGNZR MAIL 1 TIER SORT MODULE7751BL</t>
  </si>
  <si>
    <t xml:space="preserve">Mailroom-Transactional; 7751BL ORGNZR MAIL 1 TIER SORT MODULE </t>
  </si>
  <si>
    <t>7751GR</t>
  </si>
  <si>
    <t>ORGNZR MAIL 1 TIER SORT MODULE7751GR</t>
  </si>
  <si>
    <t xml:space="preserve">Mailroom-Transactional; 7751GR ORGNZR MAIL 1 TIER SORT MODULE </t>
  </si>
  <si>
    <t>7752BL</t>
  </si>
  <si>
    <t>RISER MAIL SORTER BLK7752BL</t>
  </si>
  <si>
    <t xml:space="preserve">Mailroom-Transactional; 7752BL RISER MAIL SORTER BLK </t>
  </si>
  <si>
    <t>7752GR</t>
  </si>
  <si>
    <t>RISER MAIL SORTER GRY7752GR</t>
  </si>
  <si>
    <t xml:space="preserve">Mailroom-Transactional; 7752GR RISER MAIL SORTER GRY </t>
  </si>
  <si>
    <t>7753BL</t>
  </si>
  <si>
    <t>SHELF OPTIONAL MAIL 5 PACK7753BL</t>
  </si>
  <si>
    <t xml:space="preserve">Mailroom-Transactional; 7753BL SHELF OPTIONAL MAIL 5 PACK </t>
  </si>
  <si>
    <t>7753GR</t>
  </si>
  <si>
    <t>SHELF OPTIONAL MAIL 5 PACK7753GR</t>
  </si>
  <si>
    <t xml:space="preserve">Mailroom-Transactional; 7753GR SHELF OPTIONAL MAIL 5 PACK </t>
  </si>
  <si>
    <t>7756BL</t>
  </si>
  <si>
    <t>STAND SATELLITE MAIL STATION7756BL</t>
  </si>
  <si>
    <t xml:space="preserve">Mailroom-Transactional; 7756BL STAND SATELLITE MAIL STATION </t>
  </si>
  <si>
    <t>7756GR</t>
  </si>
  <si>
    <t>STAND SATELLITE MAIL STATION7756GR</t>
  </si>
  <si>
    <t xml:space="preserve">Mailroom-Transactional; 7756GR STAND SATELLITE MAIL STATION </t>
  </si>
  <si>
    <t>7765BL</t>
  </si>
  <si>
    <t>MAIL ORGNZR WOOD ADJ 18 COMP7765BL</t>
  </si>
  <si>
    <t>Mailroom-Transactional; 7765BL MAIL ORGNZR WOOD ADJ 18 COMP BLACK 1595-60</t>
  </si>
  <si>
    <t>7766BL</t>
  </si>
  <si>
    <t>MAIL ORGNZR WOOD ADJ 36 COMP7766BL</t>
  </si>
  <si>
    <t>Mailroom-Transactional; 7766BL MAIL ORGNZR WOOD ADJ 36 COMP BLACK 1595-60</t>
  </si>
  <si>
    <t>7770BL</t>
  </si>
  <si>
    <t>ONYX MAIL SORTER7770BL</t>
  </si>
  <si>
    <t>Mailroom-Transactional; 7770BL ONYX MAIL SORTER MESH BLACK</t>
  </si>
  <si>
    <t>TSH3CRBVONYX</t>
  </si>
  <si>
    <t>CHAIR VALORE TASK WITH ARMSTSH3CRBVONYX</t>
  </si>
  <si>
    <t>Valore Chairs; TSH3CRBVONYX CHAIR VALORE TASK WITH ARMS BLACK+CHROME ONYX MESH BACK 1E</t>
  </si>
  <si>
    <t>TSH3WHBVONYX</t>
  </si>
  <si>
    <t>CHAIR VALORE TASK WITH ARMSTSH3WHBVONYX</t>
  </si>
  <si>
    <t>Valore Chairs; TSH3WHBVONYX CHAIR VALORE TASK WITH ARMS WHITE+CHROME ONYX MESH BACK 1E</t>
  </si>
  <si>
    <t>TSM2BB</t>
  </si>
  <si>
    <t>CHAIR,VALORE MID BACK 2/BOXTSM2BB</t>
  </si>
  <si>
    <t>Valore Chairs; TSM2BB CHAIR,VALORE MID BACK 2/BOX ASM. 2/BOX BLK/BLK</t>
  </si>
  <si>
    <t>TWCASKIT4</t>
  </si>
  <si>
    <t>CASTER KIT (4)TWCASKIT4</t>
  </si>
  <si>
    <t xml:space="preserve">Network Product; TWCASKIT4 CASTER KIT (4) </t>
  </si>
  <si>
    <t>TWCASKIT5</t>
  </si>
  <si>
    <t>CASTER KIT (5)TWCASKIT5</t>
  </si>
  <si>
    <t xml:space="preserve">Network Product; TWCASKIT5 CASTER KIT (5) </t>
  </si>
  <si>
    <t>TWCBLBSK48</t>
  </si>
  <si>
    <t>CABLE MGMT. BASKET, 40.19 BLKTWCBLBSK48</t>
  </si>
  <si>
    <t>Network Product; TWCBLBSK48 CABLE MGMT. BASKET, 40.19 BLK PACKAGED 1/BOX</t>
  </si>
  <si>
    <t>TWCBLBSK60</t>
  </si>
  <si>
    <t>CABLE MGMT. BASKET, 52.19 BLKTWCBLBSK60</t>
  </si>
  <si>
    <t>Network Product; TWCBLBSK60 CABLE MGMT. BASKET, 52.19 BLK PACKAGED 1/BOX</t>
  </si>
  <si>
    <t>TWCBLBSK72</t>
  </si>
  <si>
    <t>CABLE MGMT. BASKET, 64.19 BLKTWCBLBSK72</t>
  </si>
  <si>
    <t>Network Product; TWCBLBSK72 CABLE MGMT. BASKET, 64.19 BLK PACKAGED 1/BOX</t>
  </si>
  <si>
    <t>TWDPW2415</t>
  </si>
  <si>
    <t>POWERSTRIP PRODCT W/MNT 24.00TWDPW2415</t>
  </si>
  <si>
    <t xml:space="preserve">Network Product; TWDPW2415 POWERSTRIP PRODCT W/MNT 24.00 </t>
  </si>
  <si>
    <t>TWDPW2420</t>
  </si>
  <si>
    <t>POWERSTRIP PRODUCT 24INTWDPW2420</t>
  </si>
  <si>
    <t xml:space="preserve">Network Product; TWDPW2420 POWERSTRIP PRODUCT 24IN </t>
  </si>
  <si>
    <t>TWDPW2420L</t>
  </si>
  <si>
    <t>POWERSTRIP 03 W/MNT 24.00TWDPW2420L</t>
  </si>
  <si>
    <t xml:space="preserve">Network Product; TWDPW2420L POWERSTRIP 03 W/MNT 24.00 </t>
  </si>
  <si>
    <t>TWDPW3015</t>
  </si>
  <si>
    <t>POWERSTRIP PRODCT W/MNT 30.00TWDPW3015</t>
  </si>
  <si>
    <t xml:space="preserve">Network Product; TWDPW3015 POWERSTRIP PRODCT W/MNT 30.00 </t>
  </si>
  <si>
    <t>TWDPW3020</t>
  </si>
  <si>
    <t>POWERSTRIP PRODUCT 30IN 15FTCOTWDPW3020</t>
  </si>
  <si>
    <t xml:space="preserve">Network Product; TWDPW3020 POWERSTRIP PRODUCT 30IN 15FTCO </t>
  </si>
  <si>
    <t>TWDPW3020L</t>
  </si>
  <si>
    <t>POWERSTRIP 04 W/MNT 28.75TWDPW3020L</t>
  </si>
  <si>
    <t xml:space="preserve">Network Product; TWDPW3020L POWERSTRIP 04 W/MNT 28.75 </t>
  </si>
  <si>
    <t>TW PEDESTAL MOUNTING KIT794</t>
  </si>
  <si>
    <t xml:space="preserve">Techworks Collection; 794 TW PEDESTAL MOUNTING KIT </t>
  </si>
  <si>
    <t>TW LEG PRODUCT SUPPORT795</t>
  </si>
  <si>
    <t xml:space="preserve">Techworks Collection; 795 TW LEG PRODUCT SUPPORT </t>
  </si>
  <si>
    <t>TWDPW3615</t>
  </si>
  <si>
    <t>POWERSTRIP PRODCT W/MNT 36.00TWDPW3615</t>
  </si>
  <si>
    <t xml:space="preserve">Network Product; TWDPW3615 POWERSTRIP PRODCT W/MNT 36.00 </t>
  </si>
  <si>
    <t>TWDPW3620</t>
  </si>
  <si>
    <t>POWERSTRIP PRODUCT 36IN 15FTCOTWDPW3620</t>
  </si>
  <si>
    <t>Network Product; TWDPW3620 POWERSTRIP PRODUCT 36IN 15FTCO 20AMP</t>
  </si>
  <si>
    <t>TWDPW3620L</t>
  </si>
  <si>
    <t>POWERSTRIP PRODUCT 36IN 15FTCOTWDPW3620L</t>
  </si>
  <si>
    <t>Network Product; TWDPW3620L POWERSTRIP PRODUCT 36IN 15FTCO 20AMP TWIST LOCK</t>
  </si>
  <si>
    <t>TWESDWR</t>
  </si>
  <si>
    <t>ESD WRIST STRAP SET #WS-45TWESDWR</t>
  </si>
  <si>
    <t>Network Product; TWESDWR ESD WRIST STRAP SET #WS-45 WS-45 PACKAGED INDIVIDUALLY</t>
  </si>
  <si>
    <t>8336A3</t>
  </si>
  <si>
    <t>83X36 A CONFIG. F/HARBOR CAB8336A3</t>
  </si>
  <si>
    <t xml:space="preserve">HD Filing; 8336A3 83X36 A CONFIG. F/HARBOR CAB </t>
  </si>
  <si>
    <t>8336A3B</t>
  </si>
  <si>
    <t>SP.83X36 A CONFIG.F/HARBOR CAB8336A3B</t>
  </si>
  <si>
    <t>HD Filing; 8336A3B SP.83X36 A CONFIG.F/HARBOR CAB special for Total Business</t>
  </si>
  <si>
    <t>8336A3B01</t>
  </si>
  <si>
    <t>CABINET, 83X36 NO DOORS FH8336A3B01</t>
  </si>
  <si>
    <t>HD Filing; 8336A3B01 CABINET, 83X36 NO DOORS FH special for Total Business</t>
  </si>
  <si>
    <t>8336A3K</t>
  </si>
  <si>
    <t>83X36 A CONFIG F/HARBR CAB/KA18336A3K</t>
  </si>
  <si>
    <t>HD Filing; 8336A3K 83X36 A CONFIG F/HARBR CAB/KA1 keyed alike</t>
  </si>
  <si>
    <t>8336B3</t>
  </si>
  <si>
    <t>83X36 CONFIG B F/HARBOR CAB8336B3</t>
  </si>
  <si>
    <t xml:space="preserve">HD Filing; 8336B3 83X36 CONFIG B F/HARBOR CAB </t>
  </si>
  <si>
    <t>8336B3K</t>
  </si>
  <si>
    <t>83X36 CONFIG B F/HARBR CAB/KA18336B3K</t>
  </si>
  <si>
    <t>HD Filing; 8336B3K 83X36 CONFIG B F/HARBR CAB/KA1 keyed alike</t>
  </si>
  <si>
    <t>83X36 F/HARBOR CABINET83363</t>
  </si>
  <si>
    <t xml:space="preserve">HD Filing; 83363 83X36 F/HARBOR CABINET </t>
  </si>
  <si>
    <t>83363K</t>
  </si>
  <si>
    <t>83X36 F/HARBOR CAB KEYED ALIKE83363K</t>
  </si>
  <si>
    <t xml:space="preserve">HD Filing; 83363K 83X36 F/HARBOR CAB KEYED ALIKE </t>
  </si>
  <si>
    <t>8342A3</t>
  </si>
  <si>
    <t>83X42 A CONFIG F/HARBOR CAB.8342A3</t>
  </si>
  <si>
    <t xml:space="preserve">HD Filing; 8342A3 83X42 A CONFIG F/HARBOR CAB. </t>
  </si>
  <si>
    <t>8342A3K</t>
  </si>
  <si>
    <t>83X42 A CONFIG F/HARBOR CAB.8342A3K</t>
  </si>
  <si>
    <t xml:space="preserve">HD Filing; 8342A3K 83X42 A CONFIG F/HARBOR CAB. </t>
  </si>
  <si>
    <t>8342A3K2</t>
  </si>
  <si>
    <t>83X42 A CONFIG F/HARBR CAB/KA28342A3K2</t>
  </si>
  <si>
    <t xml:space="preserve">HD Filing; 8342A3K2 83X42 A CONFIG F/HARBR CAB/KA2 </t>
  </si>
  <si>
    <t>8342B3</t>
  </si>
  <si>
    <t>83X42 B CONFIG F/HARBOR CAB8342B3</t>
  </si>
  <si>
    <t xml:space="preserve">HD Filing; 8342B3 83X42 B CONFIG F/HARBOR CAB </t>
  </si>
  <si>
    <t>8342B3K</t>
  </si>
  <si>
    <t>83X42 B CONFIG/KA1 F/HARBR CAB8342B3K</t>
  </si>
  <si>
    <t xml:space="preserve">HD Filing; 8342B3K 83X42 B CONFIG/KA1 F/HARBR CAB </t>
  </si>
  <si>
    <t>83X42 F/HARBOR CABINET83423</t>
  </si>
  <si>
    <t xml:space="preserve">HD Filing; 83423 83X42 F/HARBOR CABINET </t>
  </si>
  <si>
    <t>83423K</t>
  </si>
  <si>
    <t>83X42 F/HARBOR CABINET/KA183423K</t>
  </si>
  <si>
    <t>HD Filing; 83423K 83X42 F/HARBOR CABINET/KA1 keyed alike</t>
  </si>
  <si>
    <t>8348A3</t>
  </si>
  <si>
    <t>83X48 A CONFIG. F/HARBOR CAB.8348A3</t>
  </si>
  <si>
    <t xml:space="preserve">HD Filing; 8348A3 83X48 A CONFIG. F/HARBOR CAB. </t>
  </si>
  <si>
    <t>8348A3K</t>
  </si>
  <si>
    <t>83X48 A CONFIG F/HARBR CAB/KA18348A3K</t>
  </si>
  <si>
    <t>HD Filing; 8348A3K 83X48 A CONFIG F/HARBR CAB/KA1 keyed alike</t>
  </si>
  <si>
    <t>8348A3K2</t>
  </si>
  <si>
    <t>83X48 A CONFIG F/HARBR CAB/KA28348A3K2</t>
  </si>
  <si>
    <t>HD Filing; 8348A3K2 83X48 A CONFIG F/HARBR CAB/KA2 keyed alike</t>
  </si>
  <si>
    <t>8348B3</t>
  </si>
  <si>
    <t>83X48 B CONFIG. F/HARBOR CAB8348B3</t>
  </si>
  <si>
    <t xml:space="preserve">HD Filing; 8348B3 83X48 B CONFIG. F/HARBOR CAB </t>
  </si>
  <si>
    <t>8348B3K</t>
  </si>
  <si>
    <t>83X48 B CONFIG F/HARBR CAB/KA18348B3K</t>
  </si>
  <si>
    <t>HD Filing; 8348B3K 83X48 B CONFIG F/HARBR CAB/KA1 keyed alike</t>
  </si>
  <si>
    <t>83X48 F/HARBOR CABINET83483</t>
  </si>
  <si>
    <t xml:space="preserve">HD Filing; 83483 83X48 F/HARBOR CABINET </t>
  </si>
  <si>
    <t>83483K</t>
  </si>
  <si>
    <t>83X48 F/HARBOR CABINET83483K</t>
  </si>
  <si>
    <t xml:space="preserve">HD Filing; 83483K 83X48 F/HARBOR CABINET </t>
  </si>
  <si>
    <t>84020001R05</t>
  </si>
  <si>
    <t>VERT SUPT 6T RH W/LOCK (QYT 1)84020001R05</t>
  </si>
  <si>
    <t xml:space="preserve">HD Filing; 84020001R05 VERT SUPT 6T RH W/LOCK (QYT 1) </t>
  </si>
  <si>
    <t>84020002R27</t>
  </si>
  <si>
    <t>VERT SUPT 7T RH W/LOCK (QTY 1)84020002R27</t>
  </si>
  <si>
    <t xml:space="preserve">HD Filing; 84020002R27 VERT SUPT 7T RH W/LOCK (QTY 1) </t>
  </si>
  <si>
    <t>84020002R31</t>
  </si>
  <si>
    <t>VERT SUPT 7T RH W/LOCK (QTY 1)84020002R31</t>
  </si>
  <si>
    <t xml:space="preserve">HD Filing; 84020002R31 VERT SUPT 7T RH W/LOCK (QTY 1) </t>
  </si>
  <si>
    <t>84020003R13</t>
  </si>
  <si>
    <t>VERT SUPT 8T RH W/LOCK (QTY 1)84020003R13</t>
  </si>
  <si>
    <t xml:space="preserve">HD Filing; 84020003R13 VERT SUPT 8T RH W/LOCK (QTY 1) </t>
  </si>
  <si>
    <t>84020004R17</t>
  </si>
  <si>
    <t>VERT SUPT 3T RH NO LOCK (QTY1)84020004R17</t>
  </si>
  <si>
    <t xml:space="preserve">HD Filing; 84020004R17 VERT SUPT 3T RH NO LOCK (QTY1) </t>
  </si>
  <si>
    <t>84020102R05</t>
  </si>
  <si>
    <t>VERT SUPT 7T LH NO LOCK (QTY1)84020102R05</t>
  </si>
  <si>
    <t xml:space="preserve">HD Filing; 84020102R05 VERT SUPT 7T LH NO LOCK (QTY1) </t>
  </si>
  <si>
    <t>84020102R13</t>
  </si>
  <si>
    <t>VERT SUPT 7T LH NO LOCK (QTY1)84020102R13</t>
  </si>
  <si>
    <t xml:space="preserve">HD Filing; 84020102R13 VERT SUPT 7T LH NO LOCK (QTY1) </t>
  </si>
  <si>
    <t>84020102R19</t>
  </si>
  <si>
    <t>VERT SUPT 7T LH NO LOCK (QTY1)84020102R19</t>
  </si>
  <si>
    <t xml:space="preserve">HD Filing; 84020102R19 VERT SUPT 7T LH NO LOCK (QTY1) </t>
  </si>
  <si>
    <t>84020102R22</t>
  </si>
  <si>
    <t>VERT SUPT 7T LH NO LOCK (QTY1)84020102R22</t>
  </si>
  <si>
    <t xml:space="preserve">HD Filing; 84020102R22 VERT SUPT 7T LH NO LOCK (QTY1) </t>
  </si>
  <si>
    <t>84020102R31</t>
  </si>
  <si>
    <t>VERT SUPT 7T LH NO LOCK (QTY1)84020102R31</t>
  </si>
  <si>
    <t xml:space="preserve">HD Filing; 84020102R31 VERT SUPT 7T LH NO LOCK (QTY1) </t>
  </si>
  <si>
    <t>84020103R13</t>
  </si>
  <si>
    <t>VERT SUPT 8T LH NO LOCK (QTY1)84020103R13</t>
  </si>
  <si>
    <t xml:space="preserve">HD Filing; 84020103R13 VERT SUPT 8T LH NO LOCK (QTY1) </t>
  </si>
  <si>
    <t>84020103R15</t>
  </si>
  <si>
    <t>VERT SUPT 8T LH NO LOCK (QTY1)84020103R15</t>
  </si>
  <si>
    <t>HD Filing; 84020103R15 VERT SUPT 8T LH NO LOCK (QTY1) MIST</t>
  </si>
  <si>
    <t>84020103R27</t>
  </si>
  <si>
    <t>VERT SUPT 8T LH NO LOCK (QTY1)84020103R27</t>
  </si>
  <si>
    <t xml:space="preserve">HD Filing; 84020103R27 VERT SUPT 8T LH NO LOCK (QTY1) </t>
  </si>
  <si>
    <t>84020104R17</t>
  </si>
  <si>
    <t>VERT SUPT 3T LH NO LOCK (QTY1)84020104R17</t>
  </si>
  <si>
    <t xml:space="preserve">HD Filing; 84020104R17 VERT SUPT 3T LH NO LOCK (QTY1) </t>
  </si>
  <si>
    <t>84020104R54</t>
  </si>
  <si>
    <t>VERT SUPT 3T LH NO LOCK (QTY1)84020104R54</t>
  </si>
  <si>
    <t xml:space="preserve">HD Filing; 84020104R54 VERT SUPT 3T LH NO LOCK (QTY1) </t>
  </si>
  <si>
    <t>84020106R05</t>
  </si>
  <si>
    <t>VERT SUPT 5T LH NO LOCK (QTY1)84020106R05</t>
  </si>
  <si>
    <t xml:space="preserve">HD Filing; 84020106R05 VERT SUPT 5T LH NO LOCK (QTY1) </t>
  </si>
  <si>
    <t>8510GRCL</t>
  </si>
  <si>
    <t>IMPROMPTU SCREEN GRAY CL8510GRCL</t>
  </si>
  <si>
    <t>Collaboration Screens; 8510GRCL IMPROMPTU SCREEN GRAY CL CLEAR ACRYLIC 42" X 72"</t>
  </si>
  <si>
    <t>8511BL</t>
  </si>
  <si>
    <t>SCREEN IMPROMPTU FULL WB BLK8511BL</t>
  </si>
  <si>
    <t>Collaboration Screens; 8511BL SCREEN IMPROMPTU FULL WB BLK 42" X 72"</t>
  </si>
  <si>
    <t>8511GR</t>
  </si>
  <si>
    <t>SCREEN IMPROMPTU FULL WB GRY8511GR</t>
  </si>
  <si>
    <t>Collaboration Screens; 8511GR SCREEN IMPROMPTU FULL WB GRY 42" X 72"</t>
  </si>
  <si>
    <t>8698BTM</t>
  </si>
  <si>
    <t>BRACKET ASM.,OEM MONTOR MOUNT8698BTM</t>
  </si>
  <si>
    <t xml:space="preserve">Drafting Tables; 8698BTM BRACKET ASM.,OEM MONTOR MOUNT </t>
  </si>
  <si>
    <t>8912BL</t>
  </si>
  <si>
    <t>LECTERN IMPROMPTU BLK8912BL</t>
  </si>
  <si>
    <t xml:space="preserve">Lecterns; 8912BL LECTERN IMPROMPTU BLK </t>
  </si>
  <si>
    <t>8912GR</t>
  </si>
  <si>
    <t>LECTERN IMPROMPTU GRY8912GR</t>
  </si>
  <si>
    <t xml:space="preserve">Lecterns; 8912GR LECTERN IMPROMPTU GRY </t>
  </si>
  <si>
    <t>8915MH</t>
  </si>
  <si>
    <t>LECTERN STANDUP MAHOGANY8915MH</t>
  </si>
  <si>
    <t>Lecterns; 8915MH LECTERN STANDUP MAHOGANY EMPIRE MAHOGANY 7122-60</t>
  </si>
  <si>
    <t>8918MH</t>
  </si>
  <si>
    <t>LECTERN MOBILE EXEC MAH8918MH</t>
  </si>
  <si>
    <t>Lecterns; 8918MH LECTERN MOBILE EXEC MAH EMPIRE MAHOGANY 7122-60</t>
  </si>
  <si>
    <t>8919MH</t>
  </si>
  <si>
    <t>LECTERN EXEC PRESEN STAND MAH8919MH</t>
  </si>
  <si>
    <t>Lecterns; 8919MH LECTERN EXEC PRESEN STAND MAH EMPIRE MAHOGANY 7122-60</t>
  </si>
  <si>
    <t>8921MH</t>
  </si>
  <si>
    <t>LECTERN ADJ SPEAKER STAND MAH8921MH</t>
  </si>
  <si>
    <t xml:space="preserve">Lecterns; 8921MH LECTERN ADJ SPEAKER STAND MAH </t>
  </si>
  <si>
    <t>8922BL</t>
  </si>
  <si>
    <t>LECTERN SCOOT MULTI PURPOSE8922BL</t>
  </si>
  <si>
    <t>Lecterns; 8922BL LECTERN SCOOT MULTI PURPOSE BLK</t>
  </si>
  <si>
    <t>8932BL</t>
  </si>
  <si>
    <t>CART ADJUSTABLE STEEL BLK8932BL</t>
  </si>
  <si>
    <t xml:space="preserve">Lecterns; 8932BL CART ADJUSTABLE STEEL BLK </t>
  </si>
  <si>
    <t>8943BL</t>
  </si>
  <si>
    <t>CART ADJ AV STEEL W CABINET8943BL</t>
  </si>
  <si>
    <t>Lecterns; 8943BL CART ADJ AV STEEL W CABINET BLK</t>
  </si>
  <si>
    <t>8945BL</t>
  </si>
  <si>
    <t>CART SCOOT PRESENTATION BLK8945BL</t>
  </si>
  <si>
    <t xml:space="preserve">Lecterns; 8945BL CART SCOOT PRESENTATION BLK </t>
  </si>
  <si>
    <t>8953GR</t>
  </si>
  <si>
    <t>SERVICE CART MOBILE GREY8953GR</t>
  </si>
  <si>
    <t>Refreshment Carts; 8953GR SERVICE CART MOBILE GREY GREY 1500-60</t>
  </si>
  <si>
    <t>8953MH</t>
  </si>
  <si>
    <t>SERVICE CART MOBILE MAH8953MH</t>
  </si>
  <si>
    <t>Refreshment Carts; 8953MH SERVICE CART MOBILE MAH EMPIRE MAHOGNY 7122-60</t>
  </si>
  <si>
    <t>8962MH</t>
  </si>
  <si>
    <t>HOSPITALITY SERVICE CART MAHOG8962MH</t>
  </si>
  <si>
    <t>Refreshment Carts; 8962MH HOSPITALITY SERVICE CART MAHOG EMPIRE MAHOGNY 7122-60</t>
  </si>
  <si>
    <t>8964BL</t>
  </si>
  <si>
    <t>CART MOBILE BEVERAGE8964BL</t>
  </si>
  <si>
    <t xml:space="preserve">Refreshment Carts; 8964BL CART MOBILE BEVERAGE </t>
  </si>
  <si>
    <t>8966BL</t>
  </si>
  <si>
    <t>SERVICE CART MOBILE IMPROMPTU8966BL</t>
  </si>
  <si>
    <t>Refreshment Carts; 8966BL SERVICE CART MOBILE IMPROMPTU BLK</t>
  </si>
  <si>
    <t>8966GR</t>
  </si>
  <si>
    <t>SERVICE CART MOBILE IMPROMPTU8966GR</t>
  </si>
  <si>
    <t>Refreshment Carts; 8966GR SERVICE CART MOBILE IMPROMPTU GRY</t>
  </si>
  <si>
    <t>TWSPW2415</t>
  </si>
  <si>
    <t>POWERSTRIP PRODUCT 24INTWSPW2415</t>
  </si>
  <si>
    <t xml:space="preserve">Network Product; TWSPW2415 POWERSTRIP PRODUCT 24IN </t>
  </si>
  <si>
    <t>TWSPW4815</t>
  </si>
  <si>
    <t>POWERSTRIP PRODUCT 48INTWSPW4815</t>
  </si>
  <si>
    <t xml:space="preserve">Network Product; TWSPW4815 POWERSTRIP PRODUCT 48IN </t>
  </si>
  <si>
    <t>TWSPW6015</t>
  </si>
  <si>
    <t>POWERSTRIP PRODUCT 60INTWSPW6015</t>
  </si>
  <si>
    <t xml:space="preserve">Network Product; TWSPW6015 POWERSTRIP PRODUCT 60IN </t>
  </si>
  <si>
    <t>TWSPW7215</t>
  </si>
  <si>
    <t>POWERSTRIP PRODUCT 72INTWSPW7215</t>
  </si>
  <si>
    <t xml:space="preserve">Network Product; TWSPW7215 POWERSTRIP PRODUCT 72IN </t>
  </si>
  <si>
    <t>TWWRSH20</t>
  </si>
  <si>
    <t>SHELF &amp; SUPPORT 20IN PROD. LAMTWWRSH20</t>
  </si>
  <si>
    <t xml:space="preserve">Network Product; TWWRSH20 SHELF &amp; SUPPORT 20IN PROD. LAM </t>
  </si>
  <si>
    <t>LABEL HOLDERS 20/BAG90145</t>
  </si>
  <si>
    <t>Mailflow; 90145 LABEL HOLDERS 20/BAG 20 PER Z</t>
  </si>
  <si>
    <t>INSERT SHEETS 3INX3/8IN WHITE90154</t>
  </si>
  <si>
    <t>Mailflow; 90154 INSERT SHEETS 3INX3/8IN WHITE ITEM #KF-413-14</t>
  </si>
  <si>
    <t>INSERT SHEETS 3INX3/8IN COLORD90155</t>
  </si>
  <si>
    <t>Mailflow; 90155 INSERT SHEETS 3INX3/8IN COLORD 90155-KWIK COLORED</t>
  </si>
  <si>
    <t>WRISTREST SFTSP KEYBD BLK90208</t>
  </si>
  <si>
    <t xml:space="preserve">Body Supports; 90208 WRISTREST SFTSP KEYBD BLK </t>
  </si>
  <si>
    <t>MAIL TOTES (SET OF 3)90225</t>
  </si>
  <si>
    <t>Mailroom-Transactional; 90225 MAIL TOTES (SET OF 3) 4/09 MB=5 work cap</t>
  </si>
  <si>
    <t>90225BE</t>
  </si>
  <si>
    <t>MAIL TOTES (SET OF 3) BLUE90225BE</t>
  </si>
  <si>
    <t>Mailroom-Transactional; 90225BE MAIL TOTES (SET OF 3) BLUE 1577BE</t>
  </si>
  <si>
    <t>90225BK</t>
  </si>
  <si>
    <t>MAIL TOTES (SET OF 3) BLACK90225BK</t>
  </si>
  <si>
    <t>Mailroom-Transactional; 90225BK MAIL TOTES (SET OF 3) BLACK 1577BK</t>
  </si>
  <si>
    <t>90225GN</t>
  </si>
  <si>
    <t>MAIL TOTES (SET OF 3) GREEN90225GN</t>
  </si>
  <si>
    <t>Mailroom-Transactional; 90225GN MAIL TOTES (SET OF 3) GREEN 1577GN</t>
  </si>
  <si>
    <t>90225R</t>
  </si>
  <si>
    <t>MAIL TOTES (SET OF 3) RED90225R</t>
  </si>
  <si>
    <t>Mailroom-Transactional; 90225R MAIL TOTES (SET OF 3) RED 1577R</t>
  </si>
  <si>
    <t>90225Y</t>
  </si>
  <si>
    <t>MAIL TOTES (SET OF 3) YELLOW90225Y</t>
  </si>
  <si>
    <t>Mailroom-Transactional; 90225Y MAIL TOTES (SET OF 3) YELLOW 1577Y</t>
  </si>
  <si>
    <t>LABEL HOLDER 1/2X3 CLEAR MGNTC911785</t>
  </si>
  <si>
    <t>Mailflow; 911785 LABEL HOLDER 1/2X3 CLEAR MGNTC MAGNETIC 20/PACK</t>
  </si>
  <si>
    <t>LABEL HOLDERS CLEAR PVC(20PACK911786</t>
  </si>
  <si>
    <t>Mailflow; 911786 LABEL HOLDERS CLEAR PVC(20PACK 21-8RFA</t>
  </si>
  <si>
    <t>INSERT SHEETS 3INX.48IN WHIT911884</t>
  </si>
  <si>
    <t xml:space="preserve">Mailflow; 911884 INSERT SHEETS 3INX.48IN WHIT </t>
  </si>
  <si>
    <t>9200BL</t>
  </si>
  <si>
    <t>BRACKET EZSTOR WALL MOUNT9200BL</t>
  </si>
  <si>
    <t xml:space="preserve">Literature and Magazine Racks; 9200BL BRACKET EZSTOR WALL MOUNT </t>
  </si>
  <si>
    <t>9211BLR</t>
  </si>
  <si>
    <t>ORGNZR EZSTOR STL 24 COMP LTR9211BLR</t>
  </si>
  <si>
    <t xml:space="preserve">Literature and Magazine Racks; 9211BLR ORGNZR EZSTOR STL 24 COMP LTR </t>
  </si>
  <si>
    <t>9211GRR</t>
  </si>
  <si>
    <t>ORGNZR EZSTOR STL 24 COMP LTR9211GRR</t>
  </si>
  <si>
    <t xml:space="preserve">Literature and Magazine Racks; 9211GRR ORGNZR EZSTOR STL 24 COMP LTR </t>
  </si>
  <si>
    <t>9221BLR</t>
  </si>
  <si>
    <t>ORGNZR EZSTOR STL 36 COMP LTR9221BLR</t>
  </si>
  <si>
    <t xml:space="preserve">Literature and Magazine Racks; 9221BLR ORGNZR EZSTOR STL 36 COMP LTR </t>
  </si>
  <si>
    <t>9221GRR</t>
  </si>
  <si>
    <t>ORGNZR EZSTOR STL 36 COMP LTR9221GRR</t>
  </si>
  <si>
    <t xml:space="preserve">Literature and Magazine Racks; 9221GRR ORGNZR EZSTOR STL 36 COMP LTR </t>
  </si>
  <si>
    <t>9231BLR</t>
  </si>
  <si>
    <t>ORGNZR EZSTOR STL 60 COMP LTR9231BLR</t>
  </si>
  <si>
    <t xml:space="preserve">Literature and Magazine Racks; 9231BLR ORGNZR EZSTOR STL 60 COMP LTR </t>
  </si>
  <si>
    <t>9231GRR</t>
  </si>
  <si>
    <t>ORGNZR EZSTOR STL 60 COMP LTR9231GRR</t>
  </si>
  <si>
    <t xml:space="preserve">Literature and Magazine Racks; 9231GRR ORGNZR EZSTOR STL 60 COMP LTR </t>
  </si>
  <si>
    <t>FOOTREST REMED NON MAGN BLK 5E92311</t>
  </si>
  <si>
    <t xml:space="preserve">Body Supports; 92311 FOOTREST REMED NON MAGN BLK 5E </t>
  </si>
  <si>
    <t>9241BLR</t>
  </si>
  <si>
    <t>ORGNZR EZSTOR STL 72 COMP LTR9241BLR</t>
  </si>
  <si>
    <t xml:space="preserve">Literature and Magazine Racks; 9241BLR ORGNZR EZSTOR STL 72 COMP LTR </t>
  </si>
  <si>
    <t>9241GRR</t>
  </si>
  <si>
    <t>ORGNZR EZSTOR STL 72 COMP LTR9241GRR</t>
  </si>
  <si>
    <t xml:space="preserve">Literature and Magazine Racks; 9241GRR ORGNZR EZSTOR STL 72 COMP LTR </t>
  </si>
  <si>
    <t>9264GR</t>
  </si>
  <si>
    <t>ORGNZR EZSTOR STL 18 COMP PRT9264GR</t>
  </si>
  <si>
    <t xml:space="preserve">Literature and Magazine Racks; 9264GR ORGNZR EZSTOR STL 18 COMP PRT </t>
  </si>
  <si>
    <t>9311MH</t>
  </si>
  <si>
    <t>ORGNZR EZSTOR WOOD 24 COMP LTR9311MH</t>
  </si>
  <si>
    <t>Literature and Magazine Racks; 9311MH ORGNZR EZSTOR WOOD 24 COMP LTR EMPIRE MAHOGNY 7122-60</t>
  </si>
  <si>
    <t>9321MH</t>
  </si>
  <si>
    <t>ORGNZR EZSTOR WOOD 36 COMP LTR9321MH</t>
  </si>
  <si>
    <t>Literature and Magazine Racks; 9321MH ORGNZR EZSTOR WOOD 36 COMP LTR EMPIRE MAHOGNY 7122-60</t>
  </si>
  <si>
    <t>9331MH</t>
  </si>
  <si>
    <t>ORGNZR EZSTOR WOOD 60 COMP LTR9331MH</t>
  </si>
  <si>
    <t>Literature and Magazine Racks; 9331MH ORGNZR EZSTOR WOOD 60 COMP LTR EMPIRE MAHOGNY 7122-60</t>
  </si>
  <si>
    <t>9371BL</t>
  </si>
  <si>
    <t>RECEPTACLE TWIST CAN 38GAL BLK9371BL</t>
  </si>
  <si>
    <t>Trash Cans-Outdoor Spcs; 9371BL RECEPTACLE TWIST CAN 38GAL BLK OUTDOOR CLOSED TOP</t>
  </si>
  <si>
    <t>9372BL</t>
  </si>
  <si>
    <t>RECEPTACLE TWIST CAN 38GAL BLK9372BL</t>
  </si>
  <si>
    <t>Trash Cans-Outdoor Spcs; 9372BL RECEPTACLE TWIST CAN 38GAL BLK INDOOR OPEN TOP BLACK</t>
  </si>
  <si>
    <t>9401MO</t>
  </si>
  <si>
    <t>ORGNZR WOOD CORR 12 COMP MOK9401MO</t>
  </si>
  <si>
    <t xml:space="preserve">Literature and Magazine Racks; 9401MO ORGNZR WOOD CORR 12 COMP MOK </t>
  </si>
  <si>
    <t>9402MO</t>
  </si>
  <si>
    <t>ORGNZR WOOD CORR 24 COMP MOK9402MO</t>
  </si>
  <si>
    <t xml:space="preserve">Literature and Magazine Racks; 9402MO ORGNZR WOOD CORR 24 COMP MOK </t>
  </si>
  <si>
    <t>9403MO</t>
  </si>
  <si>
    <t>ORGNZR WOOD CORR 36 COMP MOK9403MO</t>
  </si>
  <si>
    <t xml:space="preserve">Literature and Magazine Racks; 9403MO ORGNZR WOOD CORR 36 COMP MOK </t>
  </si>
  <si>
    <t>9419BL</t>
  </si>
  <si>
    <t>ORGNZR WOOD ADJ 11 COMP BL9419BL</t>
  </si>
  <si>
    <t>Literature and Magazine Racks; 9419BL ORGNZR WOOD ADJ 11 COMP BL BLACK</t>
  </si>
  <si>
    <t>9419CY</t>
  </si>
  <si>
    <t>ORGNZR WOOD ADJ 11 COMP CY9419CY</t>
  </si>
  <si>
    <t xml:space="preserve">Literature and Magazine Racks; 9419CY ORGNZR WOOD ADJ 11 COMP CY </t>
  </si>
  <si>
    <t>9419GR</t>
  </si>
  <si>
    <t>ORGNZR WOOD ADJ 11 COMP GRY9419GR</t>
  </si>
  <si>
    <t xml:space="preserve">Literature and Magazine Racks; 9419GR ORGNZR WOOD ADJ 11 COMP GRY </t>
  </si>
  <si>
    <t>9419GW</t>
  </si>
  <si>
    <t>ORGNZR WOOD ADJ 11 COMP GW9419GW</t>
  </si>
  <si>
    <t>Literature and Magazine Racks; 9419GW ORGNZR WOOD ADJ 11 COMP GW GREY WOOD</t>
  </si>
  <si>
    <t>9419MO</t>
  </si>
  <si>
    <t>ORGNZR WOOD ADJ 11 COMP MOK9419MO</t>
  </si>
  <si>
    <t xml:space="preserve">Literature and Magazine Racks; 9419MO ORGNZR WOOD ADJ 11 COMP MOK </t>
  </si>
  <si>
    <t>9419WH</t>
  </si>
  <si>
    <t>ORGNZR WOOD ADJ 11 COMP WH9419WH</t>
  </si>
  <si>
    <t>Literature and Magazine Racks; 9419WH ORGNZR WOOD ADJ 11 COMP WH WHITE</t>
  </si>
  <si>
    <t>9420BL</t>
  </si>
  <si>
    <t>ORGNZR WOOD ADJ 12 COMP BL9420BL</t>
  </si>
  <si>
    <t>Literature and Magazine Racks; 9420BL ORGNZR WOOD ADJ 12 COMP BL BLACK</t>
  </si>
  <si>
    <t>9420CY</t>
  </si>
  <si>
    <t>ORGNZR WOOD ADJ 12 COMP CY9420CY</t>
  </si>
  <si>
    <t xml:space="preserve">Literature and Magazine Racks; 9420CY ORGNZR WOOD ADJ 12 COMP CY </t>
  </si>
  <si>
    <t>9420GR</t>
  </si>
  <si>
    <t>ORGNZR WOOD ADJ 12 COMP GRY9420GR</t>
  </si>
  <si>
    <t xml:space="preserve">Literature and Magazine Racks; 9420GR ORGNZR WOOD ADJ 12 COMP GRY </t>
  </si>
  <si>
    <t>9420MO</t>
  </si>
  <si>
    <t>ORGNZR WOOD ADJ 12 COMP MOK9420MO</t>
  </si>
  <si>
    <t xml:space="preserve">Literature and Magazine Racks; 9420MO ORGNZR WOOD ADJ 12 COMP MOK </t>
  </si>
  <si>
    <t>9420WH</t>
  </si>
  <si>
    <t>ORGNZR WOOD ADJ 12 COMP WH9420WH</t>
  </si>
  <si>
    <t>Literature and Magazine Racks; 9420WH ORGNZR WOOD ADJ 12 COMP WH WHITE</t>
  </si>
  <si>
    <t>9422BL</t>
  </si>
  <si>
    <t>ORGNZR WOOD ADJ 16 COMP BL9422BL</t>
  </si>
  <si>
    <t>Literature and Magazine Racks; 9422BL ORGNZR WOOD ADJ 16 COMP BL BLACK</t>
  </si>
  <si>
    <t>9422GR</t>
  </si>
  <si>
    <t>ORGNZR WOOD ADJ 16 COMP GRY9422GR</t>
  </si>
  <si>
    <t xml:space="preserve">Literature and Magazine Racks; 9422GR ORGNZR WOOD ADJ 16 COMP GRY </t>
  </si>
  <si>
    <t>9422GW</t>
  </si>
  <si>
    <t>ORGNZR WOOD ADJ 16 COMP GW9422GW</t>
  </si>
  <si>
    <t>Literature and Magazine Racks; 9422GW ORGNZR WOOD ADJ 16 COMP GW GREY WOOD</t>
  </si>
  <si>
    <t>9422MO</t>
  </si>
  <si>
    <t>ORGNZR WOOD ADJ 16 COMP MOK9422MO</t>
  </si>
  <si>
    <t xml:space="preserve">Literature and Magazine Racks; 9422MO ORGNZR WOOD ADJ 16 COMP MOK </t>
  </si>
  <si>
    <t>9422WH</t>
  </si>
  <si>
    <t>ORGNZR WOOD ADJ 16 COMP WH9422WH</t>
  </si>
  <si>
    <t>Literature and Magazine Racks; 9422WH ORGNZR WOOD ADJ 16 COMP WH WHITE</t>
  </si>
  <si>
    <t>9423BL</t>
  </si>
  <si>
    <t>ORGNZR WOOD ADJ 24 COMP BL9423BL</t>
  </si>
  <si>
    <t>Literature and Magazine Racks; 9423BL ORGNZR WOOD ADJ 24 COMP BL BLACK</t>
  </si>
  <si>
    <t>9423GR</t>
  </si>
  <si>
    <t>ORGNZR WOOD ADJ 24 COMP GRY9423GR</t>
  </si>
  <si>
    <t>Literature and Magazine Racks; 9423GR ORGNZR WOOD ADJ 24 COMP GRY GREY 1500-60</t>
  </si>
  <si>
    <t>9423MO</t>
  </si>
  <si>
    <t>ORGNZR WOOD ADJ 24 COMP MOK9423MO</t>
  </si>
  <si>
    <t>Literature and Magazine Racks; 9423MO ORGNZR WOOD ADJ 24 COMP MOK SOLAR OAK 7816-60</t>
  </si>
  <si>
    <t>9423WH</t>
  </si>
  <si>
    <t>ORGNZR WOOD ADJ 24 COMP WH9423WH</t>
  </si>
  <si>
    <t>Literature and Magazine Racks; 9423WH ORGNZR WOOD ADJ 24 COMP WH WHITE</t>
  </si>
  <si>
    <t>9424BL</t>
  </si>
  <si>
    <t>ORGNZR WOOD ADJ 36 COMP BL9424BL</t>
  </si>
  <si>
    <t>Literature and Magazine Racks; 9424BL ORGNZR WOOD ADJ 36 COMP BL BLACK</t>
  </si>
  <si>
    <t>9424GR</t>
  </si>
  <si>
    <t>ORGNZR WOOD ADJ 36 COMP GRY9424GR</t>
  </si>
  <si>
    <t>Literature and Magazine Racks; 9424GR ORGNZR WOOD ADJ 36 COMP GRY GREY 1500-60</t>
  </si>
  <si>
    <t>9424MO</t>
  </si>
  <si>
    <t>ORGNZR WOOD ADJ 36 COMP MOK9424MO</t>
  </si>
  <si>
    <t>Literature and Magazine Racks; 9424MO ORGNZR WOOD ADJ 36 COMP MOK SOLAR OAK 7816-60</t>
  </si>
  <si>
    <t>9424WH</t>
  </si>
  <si>
    <t>ORGNZR WOOD ADJ 36 COMP WH9424WH</t>
  </si>
  <si>
    <t>Literature and Magazine Racks; 9424WH ORGNZR WOOD ADJ 36 COMP WH WHITE</t>
  </si>
  <si>
    <t>9430BL</t>
  </si>
  <si>
    <t>ORGNZR ONYX DSK 12 COMP LTR9430BL</t>
  </si>
  <si>
    <t>Literature and Magazine Racks; 9430BL ORGNZR ONYX DSK 12 COMP LTR MESH BLK</t>
  </si>
  <si>
    <t>9431BL</t>
  </si>
  <si>
    <t>ONYX ORGANIZER DESK 6 COMP LTR9431BL</t>
  </si>
  <si>
    <t>Literature and Magazine Racks; 9431BL ONYX ORGANIZER DESK 6 COMP LTR MESH BLACK</t>
  </si>
  <si>
    <t>9431SL</t>
  </si>
  <si>
    <t>ONYX ORGANIZER DESK 6 COMP LTR9431SL</t>
  </si>
  <si>
    <t>Literature and Magazine Racks; 9431SL ONYX ORGANIZER DESK 6 COMP LTR MESH SILVER</t>
  </si>
  <si>
    <t>9432BL</t>
  </si>
  <si>
    <t>ORGNZR ONYX DSK 5 COMP LTR9432BL</t>
  </si>
  <si>
    <t>Literature and Magazine Racks; 9432BL ORGNZR ONYX DSK 5 COMP LTR MESH BLK</t>
  </si>
  <si>
    <t>9447BL</t>
  </si>
  <si>
    <t>RECYCLING CENTER HALF RND CAN9447BL</t>
  </si>
  <si>
    <t>Trash Cans-Recycling; 9447BL RECYCLING CENTER HALF RND CAN HALF ROUND CAN - BLACK</t>
  </si>
  <si>
    <t>9447BU</t>
  </si>
  <si>
    <t>RECYCLING CENTER HALF RND CAN9447BU</t>
  </si>
  <si>
    <t>Trash Cans-Recycling; 9447BU RECYCLING CENTER HALF RND CAN HALF ROUND CAN - BLUE</t>
  </si>
  <si>
    <t>9447GN</t>
  </si>
  <si>
    <t>RECYCLING CENTER HALF RND CAN9447GN</t>
  </si>
  <si>
    <t>Trash Cans-Recycling; 9447GN RECYCLING CENTER HALF RND CAN HALF ROUND CAN - GREEN</t>
  </si>
  <si>
    <t>9448BL</t>
  </si>
  <si>
    <t>RECYCLING CENTER RECTANGLE CAN9448BL</t>
  </si>
  <si>
    <t>Trash Cans-Recycling; 9448BL RECYCLING CENTER RECTANGLE CAN RECTANGULAR CENTER CAN - BLACK</t>
  </si>
  <si>
    <t>9448BU</t>
  </si>
  <si>
    <t>RECYCLING CENTER RECTANGLE CAN9448BU</t>
  </si>
  <si>
    <t>Trash Cans-Recycling; 9448BU RECYCLING CENTER RECTANGLE CAN RECTANGULAR CENTER CAN - BLUE</t>
  </si>
  <si>
    <t>9448GN</t>
  </si>
  <si>
    <t>RECYCLING CENTER RECTANGLE CAN9448GN</t>
  </si>
  <si>
    <t>Trash Cans-Recycling; 9448GN RECYCLING CENTER RECTANGLE CAN RECTANGULAR CENTER CAN - GREEN</t>
  </si>
  <si>
    <t>9449BL</t>
  </si>
  <si>
    <t>RECYCLING CENTER TOPPER9449BL</t>
  </si>
  <si>
    <t xml:space="preserve">Trash Cans-Recycling; 9449BL RECYCLING CENTER TOPPER </t>
  </si>
  <si>
    <t>9449BU</t>
  </si>
  <si>
    <t>RECYCLING CENTER TOPPER9449BU</t>
  </si>
  <si>
    <t xml:space="preserve">Trash Cans-Recycling; 9449BU RECYCLING CENTER TOPPER </t>
  </si>
  <si>
    <t>9449GN</t>
  </si>
  <si>
    <t>RECYCLING CENTER TOPPER9449GN</t>
  </si>
  <si>
    <t xml:space="preserve">Trash Cans-Recycling; 9449GN RECYCLING CENTER TOPPER </t>
  </si>
  <si>
    <t>WFHPACKD</t>
  </si>
  <si>
    <t>WORK FROM HOME PACK DWFHPACKD</t>
  </si>
  <si>
    <t xml:space="preserve">Desks-Sitting Height; WFHPACKD WORK FROM HOME PACK D </t>
  </si>
  <si>
    <t>WFHPACKE</t>
  </si>
  <si>
    <t>WORK FROM HOME PACK EWFHPACKE</t>
  </si>
  <si>
    <t xml:space="preserve">Educational Desks; WFHPACKE WORK FROM HOME PACK E </t>
  </si>
  <si>
    <t>YNG6030DRYEWG</t>
  </si>
  <si>
    <t>TOP YINYANG 60X30IN DRYE/WGYNG6030DRYEWG</t>
  </si>
  <si>
    <t xml:space="preserve">Educational Desks; YNG6030DRYEWG TOP YINYANG 60X30IN DRYE/WG </t>
  </si>
  <si>
    <t>9450BL</t>
  </si>
  <si>
    <t>RECYCLING CENTER RECTANGLE LID9450BL</t>
  </si>
  <si>
    <t xml:space="preserve">Trash Cans-Recycling; 9450BL RECYCLING CENTER RECTANGLE LID </t>
  </si>
  <si>
    <t>9450BU</t>
  </si>
  <si>
    <t>RECYCLING CENTER RECTANGLE LID9450BU</t>
  </si>
  <si>
    <t>Trash Cans-Recycling; 9450BU RECYCLING CENTER RECTANGLE LID NON-PERF TOP - BLUE</t>
  </si>
  <si>
    <t>9450GN</t>
  </si>
  <si>
    <t>RECYCLING CENTER RECTANGLE LID9450GN</t>
  </si>
  <si>
    <t>Trash Cans-Recycling; 9450GN RECYCLING CENTER RECTANGLE LID NON-PERF TOP - GREEN</t>
  </si>
  <si>
    <t>9470NC</t>
  </si>
  <si>
    <t>RECEPTACLE P CANMELEON 15GAL9470NC</t>
  </si>
  <si>
    <t>Trash Cans-Outdoor Spcs; 9470NC RECEPTACLE P CANMELEON 15GAL AGRBLK SIDE OPEN W URN</t>
  </si>
  <si>
    <t>9471NC</t>
  </si>
  <si>
    <t>RECEPTACLE P CANMELEON 38GAL9471NC</t>
  </si>
  <si>
    <t>Trash Cans-Outdoor Spcs; 9471NC RECEPTACLE P CANMELEON 38GAL AGRBLK OPEN</t>
  </si>
  <si>
    <t>9472NC</t>
  </si>
  <si>
    <t>RECEPTACLE P CANMELEON 38GAL9472NC</t>
  </si>
  <si>
    <t>Trash Cans-Outdoor Spcs; 9472NC RECEPTACLE P CANMELEON 38GAL AGRBLK SIDE OPEN</t>
  </si>
  <si>
    <t>9472TN</t>
  </si>
  <si>
    <t>RECEPTACLE P CANMELEON 38GAL9472TN</t>
  </si>
  <si>
    <t>Trash Cans-Outdoor Spcs; 9472TN RECEPTACLE P CANMELEON 38GAL AGRTAN OPEN</t>
  </si>
  <si>
    <t>9473NC</t>
  </si>
  <si>
    <t>RECEPTACLE P CANMELEON 38GAL9473NC</t>
  </si>
  <si>
    <t>Trash Cans-Outdoor Spcs; 9473NC RECEPTACLE P CANMELEON 38GAL AGRBLK SIDE OPEN W URN</t>
  </si>
  <si>
    <t>9473TN</t>
  </si>
  <si>
    <t>RECEPTACLE P CANMELEON 38GAL9473TN</t>
  </si>
  <si>
    <t>Trash Cans-Outdoor Spcs; 9473TN RECEPTACLE P CANMELEON 38GAL AGRTAN SIDE OPEN W URN</t>
  </si>
  <si>
    <t>9473TND</t>
  </si>
  <si>
    <t>RECEPTACLE P CANMELEON 38GAL9473TND</t>
  </si>
  <si>
    <t>Trash Cans-Outdoor Spcs; 9473TND RECEPTACLE P CANMELEON 38GAL AGRTAN SIDE OPEN W URN LABELS</t>
  </si>
  <si>
    <t>9474BL</t>
  </si>
  <si>
    <t>RECEPTACLE P CANMELEON 15GAL9474BL</t>
  </si>
  <si>
    <t>Trash Cans-Outdoor Spcs; 9474BL RECEPTACLE P CANMELEON 15GAL BLK SIDE OPEN W URN</t>
  </si>
  <si>
    <t>9475BL</t>
  </si>
  <si>
    <t>RECEPTACLE P CANMELEON 38GAL9475BL</t>
  </si>
  <si>
    <t>Trash Cans-Outdoor Spcs; 9475BL RECEPTACLE P CANMELEON 38GAL BLK OPEN</t>
  </si>
  <si>
    <t>9476BL</t>
  </si>
  <si>
    <t>RECEPTACLE P CANMELEON 38GAL9476BL</t>
  </si>
  <si>
    <t>Trash Cans-Outdoor Spcs; 9476BL RECEPTACLE P CANMELEON 38GAL BLK SIDE OPEN</t>
  </si>
  <si>
    <t>9476TN</t>
  </si>
  <si>
    <t>RECEPTACLE P CANMELEON 38GAL9476TN</t>
  </si>
  <si>
    <t>Trash Cans-Outdoor Spcs; 9476TN RECEPTACLE P CANMELEON 38GAL TAN SIDE OPEN</t>
  </si>
  <si>
    <t>9477BL</t>
  </si>
  <si>
    <t>RECEPTACLE P CANMELEON 38GAL9477BL</t>
  </si>
  <si>
    <t>Trash Cans-Outdoor Spcs; 9477BL RECEPTACLE P CANMELEON 38GAL BLK SIDE OPEN W URN</t>
  </si>
  <si>
    <t>9478BL</t>
  </si>
  <si>
    <t>RECEPTACLE P CANMELEON 15GAL9478BL</t>
  </si>
  <si>
    <t>Trash Cans-Outdoor Spcs; 9478BL RECEPTACLE P CANMELEON 15GAL BLACK SIDE OPEN</t>
  </si>
  <si>
    <t>9478TN</t>
  </si>
  <si>
    <t>RECEPTACLE P CANMELEON 15GAL9478TN</t>
  </si>
  <si>
    <t>Trash Cans-Outdoor Spcs; 9478TN RECEPTACLE P CANMELEON 15GAL TAN SIDE OPEN</t>
  </si>
  <si>
    <t>9485BL</t>
  </si>
  <si>
    <t>RECEPTACLE P CANMELEON 30GAL9485BL</t>
  </si>
  <si>
    <t>Trash Cans-Outdoor Spcs; 9485BL RECEPTACLE P CANMELEON 30GAL BLK PENTAGON</t>
  </si>
  <si>
    <t>9486BL</t>
  </si>
  <si>
    <t>RECEPTACLE P CANMELEON 45GAL9486BL</t>
  </si>
  <si>
    <t>Trash Cans-Outdoor Spcs; 9486BL RECEPTACLE P CANMELEON 45GAL BLK PENTAGON</t>
  </si>
  <si>
    <t>9494GR</t>
  </si>
  <si>
    <t>ORGNZR WOOD W DRWR 32 COMP GRY9494GR</t>
  </si>
  <si>
    <t xml:space="preserve">Literature and Magazine Racks; 9494GR ORGNZR WOOD W DRWR 32 COMP GRY </t>
  </si>
  <si>
    <t>9494MO</t>
  </si>
  <si>
    <t>ORGNZR WOOD W DRWR 32 COMP MOK9494MO</t>
  </si>
  <si>
    <t>Literature and Magazine Racks; 9494MO ORGNZR WOOD W DRWR 32 COMP MOK SOLAR OAK 7816-60</t>
  </si>
  <si>
    <t>9550BL</t>
  </si>
  <si>
    <t>BASE TRIFECTA 26H BLK9550BL</t>
  </si>
  <si>
    <t>Trash Cans-Recycling; 9550BL BASE TRIFECTA 26H BLK BLACK</t>
  </si>
  <si>
    <t>9550CG</t>
  </si>
  <si>
    <t>BASE TRIFECTA 26H CHRG9550CG</t>
  </si>
  <si>
    <t>Trash Cans-Recycling; 9550CG BASE TRIFECTA 26H CHRG TRIFECTA CHARCOAL GRAY</t>
  </si>
  <si>
    <t>9550CN</t>
  </si>
  <si>
    <t>BASE TRIFECTA 26H CHTB9550CN</t>
  </si>
  <si>
    <t>Trash Cans-Recycling; 9550CN BASE TRIFECTA 26H CHTB TRIFECTA CHESTNUT BROWN</t>
  </si>
  <si>
    <t>9550RB</t>
  </si>
  <si>
    <t>BASE TRIFECTA 26H RCBL9550RB</t>
  </si>
  <si>
    <t>Trash Cans-Recycling; 9550RB BASE TRIFECTA 26H RCBL TRIFECTA RECYCLE BLUE</t>
  </si>
  <si>
    <t>9551BL</t>
  </si>
  <si>
    <t>BASE TRIFECTA 30H BLK9551BL</t>
  </si>
  <si>
    <t>Trash Cans-Recycling; 9551BL BASE TRIFECTA 30H BLK BLACK</t>
  </si>
  <si>
    <t>9551CG</t>
  </si>
  <si>
    <t>BASE TRIFECTA 30H CHRG9551CG</t>
  </si>
  <si>
    <t>Trash Cans-Recycling; 9551CG BASE TRIFECTA 30H CHRG TRIFECTA CHARCOAL GRAY</t>
  </si>
  <si>
    <t>9551CN</t>
  </si>
  <si>
    <t>BASE TRIFECTA 30H CHTB9551CN</t>
  </si>
  <si>
    <t>Trash Cans-Recycling; 9551CN BASE TRIFECTA 30H CHTB TRIFECTA CHESTNUT BROWN</t>
  </si>
  <si>
    <t>9551RB</t>
  </si>
  <si>
    <t>BASE TRIFECTA 30H RCBL9551RB</t>
  </si>
  <si>
    <t>Trash Cans-Recycling; 9551RB BASE TRIFECTA 30H RCBL TRIFECTA RECYCLE BLUE</t>
  </si>
  <si>
    <t>9552BL</t>
  </si>
  <si>
    <t>BASE TRIFECTA 34H BLK9552BL</t>
  </si>
  <si>
    <t>Trash Cans-Recycling; 9552BL BASE TRIFECTA 34H BLK BLACK</t>
  </si>
  <si>
    <t>9552CG</t>
  </si>
  <si>
    <t>BASE TRIFECTA 34H CHRG9552CG</t>
  </si>
  <si>
    <t>Trash Cans-Recycling; 9552CG BASE TRIFECTA 34H CHRG TRIFECTA CHARCOAL GRAY</t>
  </si>
  <si>
    <t>9552CGSG</t>
  </si>
  <si>
    <t>BASE TRIFECTA 34H CHAR GRAY9552CGSG</t>
  </si>
  <si>
    <t xml:space="preserve">Trash Cans-Recycling; 9552CGSG BASE TRIFECTA 34H CHAR GRAY </t>
  </si>
  <si>
    <t>9552CN</t>
  </si>
  <si>
    <t>BASE TRIFECTA 34H CHTB9552CN</t>
  </si>
  <si>
    <t>Trash Cans-Recycling; 9552CN BASE TRIFECTA 34H CHTB TRIFECTA CHESTNUT BROWN</t>
  </si>
  <si>
    <t>9552RB</t>
  </si>
  <si>
    <t>BASE TRIFECTA 34H RCBL9552RB</t>
  </si>
  <si>
    <t>Trash Cans-Recycling; 9552RB BASE TRIFECTA 34H RCBL TRIFECTA RECYCLE BLUE</t>
  </si>
  <si>
    <t>9552RBSG</t>
  </si>
  <si>
    <t>BASE TRIFECTA 34H RECYCLE BLUE9552RBSG</t>
  </si>
  <si>
    <t>Trash Cans-Recycling; 9552RBSG BASE TRIFECTA 34H RECYCLE BLUE GLOBAL PLAN</t>
  </si>
  <si>
    <t>9553BL</t>
  </si>
  <si>
    <t>BASE TRIFECTA 38H BLK9553BL</t>
  </si>
  <si>
    <t>Trash Cans-Recycling; 9553BL BASE TRIFECTA 38H BLK BLACK</t>
  </si>
  <si>
    <t>9553CG</t>
  </si>
  <si>
    <t>BASE TRIFECTA 38H CHRG9553CG</t>
  </si>
  <si>
    <t>Trash Cans-Recycling; 9553CG BASE TRIFECTA 38H CHRG TRIFECTA CHARCOAL GRAY</t>
  </si>
  <si>
    <t>9553CN</t>
  </si>
  <si>
    <t>BASE TRIFECTA 38H CHTB9553CN</t>
  </si>
  <si>
    <t>Trash Cans-Recycling; 9553CN BASE TRIFECTA 38H CHTB TRIFECTA CHESTNUT BROWN</t>
  </si>
  <si>
    <t>9553RB</t>
  </si>
  <si>
    <t>BASE TRIFECTA 38H RCBL9553RB</t>
  </si>
  <si>
    <t>Trash Cans-Recycling; 9553RB BASE TRIFECTA 38H RCBL TRIFECTA RECYCLE BLUE</t>
  </si>
  <si>
    <t>9553RBSG</t>
  </si>
  <si>
    <t>BASE TRIFECTA 38H RECYCLE BLUE9553RBSG</t>
  </si>
  <si>
    <t>Trash Cans-Recycling; 9553RBSG BASE TRIFECTA 38H RECYCLE BLUE GLOBAL PLAN</t>
  </si>
  <si>
    <t>9560BL</t>
  </si>
  <si>
    <t>TRIFECTA LID BLANK SS9560BL</t>
  </si>
  <si>
    <t xml:space="preserve">Trash Cans-Recycling; 9560BL TRIFECTA LID BLANK SS </t>
  </si>
  <si>
    <t>9560CZ</t>
  </si>
  <si>
    <t>LID TRIFECTA CANS SS9560CZ</t>
  </si>
  <si>
    <t xml:space="preserve">Trash Cans-Recycling; 9560CZ LID TRIFECTA CANS SS </t>
  </si>
  <si>
    <t>9560CZLCEF</t>
  </si>
  <si>
    <t>LID TRIFECTA CANS ENG FRNCH LC9560CZLCEF</t>
  </si>
  <si>
    <t xml:space="preserve">Trash Cans-Recycling; 9560CZLCEF LID TRIFECTA CANS ENG FRNCH LC </t>
  </si>
  <si>
    <t>9560CZUCEF</t>
  </si>
  <si>
    <t>LID TRIFECTA CANS ENG FRNCH UC9560CZUCEF</t>
  </si>
  <si>
    <t xml:space="preserve">Trash Cans-Recycling; 9560CZUCEF LID TRIFECTA CANS ENG FRNCH UC </t>
  </si>
  <si>
    <t>9560CZUCES</t>
  </si>
  <si>
    <t>LID TRIFECTA CANS ENG SPAN UC9560CZUCES</t>
  </si>
  <si>
    <t xml:space="preserve">Trash Cans-Recycling; 9560CZUCES LID TRIFECTA CANS ENG SPAN UC </t>
  </si>
  <si>
    <t>9560PA</t>
  </si>
  <si>
    <t>LID TRIFECTA PAPER SS9560PA</t>
  </si>
  <si>
    <t xml:space="preserve">Trash Cans-Recycling; 9560PA LID TRIFECTA PAPER SS </t>
  </si>
  <si>
    <t>9560PALCEF</t>
  </si>
  <si>
    <t>LID TRIFECTA PAPER ENG FRNC LC9560PALCEF</t>
  </si>
  <si>
    <t xml:space="preserve">Trash Cans-Recycling; 9560PALCEF LID TRIFECTA PAPER ENG FRNC LC </t>
  </si>
  <si>
    <t>9560PAUCES</t>
  </si>
  <si>
    <t>LID TRIFECTA PAPER ENG SPAN UC9560PAUCES</t>
  </si>
  <si>
    <t xml:space="preserve">Trash Cans-Recycling; 9560PAUCES LID TRIFECTA PAPER ENG SPAN UC </t>
  </si>
  <si>
    <t>9560PC</t>
  </si>
  <si>
    <t>LID TRIFECTA PLASTIC SS9560PC</t>
  </si>
  <si>
    <t xml:space="preserve">Trash Cans-Recycling; 9560PC LID TRIFECTA PLASTIC SS </t>
  </si>
  <si>
    <t>9560PCLCEF</t>
  </si>
  <si>
    <t>LID TRIFECTA PLAST ENG FRNC LC9560PCLCEF</t>
  </si>
  <si>
    <t xml:space="preserve">Trash Cans-Recycling; 9560PCLCEF LID TRIFECTA PLAST ENG FRNC LC </t>
  </si>
  <si>
    <t>9560PCUCEF</t>
  </si>
  <si>
    <t>LID TRIFECTA PLAST ENG FRNC UC9560PCUCEF</t>
  </si>
  <si>
    <t xml:space="preserve">Trash Cans-Recycling; 9560PCUCEF LID TRIFECTA PLAST ENG FRNC UC </t>
  </si>
  <si>
    <t>9560PCUCES</t>
  </si>
  <si>
    <t>LID TRIFECTA PLAST ENG SPAN UC9560PCUCES</t>
  </si>
  <si>
    <t xml:space="preserve">Trash Cans-Recycling; 9560PCUCES LID TRIFECTA PLAST ENG SPAN UC </t>
  </si>
  <si>
    <t>9560RELCES</t>
  </si>
  <si>
    <t>LID TRIFECTA RECYC ENG SPAN LC9560RELCES</t>
  </si>
  <si>
    <t xml:space="preserve">Trash Cans-Recycling; 9560RELCES LID TRIFECTA RECYC ENG SPAN LC </t>
  </si>
  <si>
    <t>9560REUCEF</t>
  </si>
  <si>
    <t>LID TRIFECTA RECYC ENG FRNC UC9560REUCEF</t>
  </si>
  <si>
    <t xml:space="preserve">Trash Cans-Recycling; 9560REUCEF LID TRIFECTA RECYC ENG FRNC UC </t>
  </si>
  <si>
    <t>9560REUCES</t>
  </si>
  <si>
    <t>LID TRIFECTA RECYC ENG SPAN UC9560REUCES</t>
  </si>
  <si>
    <t xml:space="preserve">Trash Cans-Recycling; 9560REUCES LID TRIFECTA RECYC ENG SPAN UC </t>
  </si>
  <si>
    <t>9560WA</t>
  </si>
  <si>
    <t>LID TRIFECTA WASTE SS9560WA</t>
  </si>
  <si>
    <t xml:space="preserve">Trash Cans-Recycling; 9560WA LID TRIFECTA WASTE SS </t>
  </si>
  <si>
    <t>9560WALCES</t>
  </si>
  <si>
    <t>LID TRIFECTA WASTE ENG SPAN LC9560WALCES</t>
  </si>
  <si>
    <t xml:space="preserve">Trash Cans-Recycling; 9560WALCES LID TRIFECTA WASTE ENG SPAN LC </t>
  </si>
  <si>
    <t>9564BL</t>
  </si>
  <si>
    <t>LID TRIFECTA BLANK9564BL</t>
  </si>
  <si>
    <t>Trash Cans-Recycling; 9564BL LID TRIFECTA BLANK TECH SILVER</t>
  </si>
  <si>
    <t>9564CZ</t>
  </si>
  <si>
    <t>LID TRIFECTA CANS9564CZ</t>
  </si>
  <si>
    <t>Trash Cans-Recycling; 9564CZ LID TRIFECTA CANS TECH SILVER</t>
  </si>
  <si>
    <t>9564PA</t>
  </si>
  <si>
    <t>LID TRIFECTA PAPER9564PA</t>
  </si>
  <si>
    <t>Trash Cans-Recycling; 9564PA LID TRIFECTA PAPER TECH SILVER</t>
  </si>
  <si>
    <t>9564PC</t>
  </si>
  <si>
    <t>LID TRIFECTA PLASTIC9564PC</t>
  </si>
  <si>
    <t>Trash Cans-Recycling; 9564PC LID TRIFECTA PLASTIC TECH SILVER</t>
  </si>
  <si>
    <t>9564RE</t>
  </si>
  <si>
    <t>LID TRIFECTA RECYCLE9564RE</t>
  </si>
  <si>
    <t>Trash Cans-Recycling; 9564RE LID TRIFECTA RECYCLE TECH SILVER</t>
  </si>
  <si>
    <t>9564WA</t>
  </si>
  <si>
    <t>LID TRIFECTA WASTE9564WA</t>
  </si>
  <si>
    <t>Trash Cans-Recycling; 9564WA LID TRIFECTA WASTE TECH SILVER</t>
  </si>
  <si>
    <t>9604BL</t>
  </si>
  <si>
    <t>RECEPTACLE S WAS RND 23 6E BLK9604BL</t>
  </si>
  <si>
    <t xml:space="preserve">Trash Cans-Indoor Persnal Spcs; 9604BL RECEPTACLE S WAS RND 23 6E BLK </t>
  </si>
  <si>
    <t>9604CH</t>
  </si>
  <si>
    <t>RECEPTACLE S WAS RND 23 6E CHL9604CH</t>
  </si>
  <si>
    <t xml:space="preserve">Trash Cans-Indoor Persnal Spcs; 9604CH RECEPTACLE S WAS RND 23 6E CHL </t>
  </si>
  <si>
    <t>9610CH</t>
  </si>
  <si>
    <t>RECEPTACLE S WAS RND LG 3E CHL9610CH</t>
  </si>
  <si>
    <t xml:space="preserve">Trash Cans-Indoor Shared Spcs; 9610CH RECEPTACLE S WAS RND LG 3E CHL </t>
  </si>
  <si>
    <t>9616BL</t>
  </si>
  <si>
    <t>RECEPTACLE S WAS 28Q 3E BLK9616BL</t>
  </si>
  <si>
    <t xml:space="preserve">Trash Cans-Indoor Persnal Spcs; 9616BL RECEPTACLE S WAS 28Q 3E BLK </t>
  </si>
  <si>
    <t>9618CH</t>
  </si>
  <si>
    <t>RECEPTACLE S WAS 88Q 3E CHL9618CH</t>
  </si>
  <si>
    <t xml:space="preserve">Trash Cans-Indoor Shared Spcs; 9618CH RECEPTACLE S WAS 88Q 3E CHL </t>
  </si>
  <si>
    <t>9632BU</t>
  </si>
  <si>
    <t>RECEPTACLE S PLUS LID 80Q BLU9632BU</t>
  </si>
  <si>
    <t xml:space="preserve">Trash Cans-Recycling; 9632BU RECEPTACLE S PLUS LID 80Q BLU </t>
  </si>
  <si>
    <t>9636BL</t>
  </si>
  <si>
    <t>RECEPTACLE S DOME DOOR BLK9636BL</t>
  </si>
  <si>
    <t xml:space="preserve">Trash Cans-Indoor Shared Spcs; 9636BL RECEPTACLE S DOME DOOR BLK </t>
  </si>
  <si>
    <t>9639BL</t>
  </si>
  <si>
    <t>RECEPTACLE S DOME OPEN BLK9639BL</t>
  </si>
  <si>
    <t xml:space="preserve">Trash Cans-Indoor Shared Spcs; 9639BL RECEPTACLE S DOME OPEN BLK </t>
  </si>
  <si>
    <t>9639WH</t>
  </si>
  <si>
    <t>RECEPTACLE S DOME OPEN WHT9639WH</t>
  </si>
  <si>
    <t xml:space="preserve">Trash Cans-Indoor Shared Spcs; 9639WH RECEPTACLE S DOME OPEN WHT </t>
  </si>
  <si>
    <t>HALF ROUND PLASTIC LINER9651</t>
  </si>
  <si>
    <t>Trash Cans-Recycling; 9651 HALF ROUND PLASTIC LINER RECYCLING CNTR PLASTIC LINER</t>
  </si>
  <si>
    <t>RECTANGULAR PLASTIC LINER9652</t>
  </si>
  <si>
    <t>Trash Cans-Recycling; 9652 RECTANGULAR PLASTIC LINER RECYLCING CNTR PLASTIC LINER</t>
  </si>
  <si>
    <t>LINER RECEPTACLE RIGID 21GAL9668</t>
  </si>
  <si>
    <t xml:space="preserve">Trash Cans-Indoor Shared Spcs; 9668 LINER RECEPTACLE RIGID 21GAL </t>
  </si>
  <si>
    <t>LINER RECEPTACLE RIGID 36GAL9669</t>
  </si>
  <si>
    <t xml:space="preserve">Trash Cans-Indoor Shared Spcs; 9669 LINER RECEPTACLE RIGID 36GAL </t>
  </si>
  <si>
    <t>9677NC</t>
  </si>
  <si>
    <t>RECEPTACLE S OPEN 35GAL BLKSPK9677NC</t>
  </si>
  <si>
    <t xml:space="preserve">Trash Cans-Indoor Shared Spcs; 9677NC RECEPTACLE S OPEN 35GAL BLKSPK </t>
  </si>
  <si>
    <t>9685SS</t>
  </si>
  <si>
    <t>STEPON WASTE RECEPTACLE 4 GAL9685SS</t>
  </si>
  <si>
    <t>Trash Cans-Indoor Shared Spcs; 9685SS STEPON WASTE RECEPTACLE 4 GAL STEEL</t>
  </si>
  <si>
    <t>9686SS</t>
  </si>
  <si>
    <t>STEPON WASTE RECEPTACLE 7 GAL9686SS</t>
  </si>
  <si>
    <t>Trash Cans-Indoor Shared Spcs; 9686SS STEPON WASTE RECEPTACLE 7 GAL STEEL</t>
  </si>
  <si>
    <t>9687SS</t>
  </si>
  <si>
    <t>STEPON WASTE RECEPTACLE 10 GAL9687SS</t>
  </si>
  <si>
    <t>Trash Cans-Indoor Shared Spcs; 9687SS STEPON WASTE RECEPTACLE 10 GAL STEEL</t>
  </si>
  <si>
    <t>RECEPTACLE S OPEN 35GAL CHR9695</t>
  </si>
  <si>
    <t xml:space="preserve">Trash Cans-Indoor Shared Spcs; 9695 RECEPTACLE S OPEN 35GAL CHR </t>
  </si>
  <si>
    <t>9696BL</t>
  </si>
  <si>
    <t>RECEPTACLE S ASHT SQ 3GAL BLK9696BL</t>
  </si>
  <si>
    <t>Trash Cans-Outdoor Spcs; 9696BL RECEPTACLE S ASHT SQ 3GAL BLK SANDLESS 24-3/4H</t>
  </si>
  <si>
    <t>9698BL</t>
  </si>
  <si>
    <t>RECEPTACLE S URN ECON BLK9698BL</t>
  </si>
  <si>
    <t xml:space="preserve">Trash Cans-Outdoor Spcs; 9698BL RECEPTACLE S URN ECON BLK </t>
  </si>
  <si>
    <t>9710BL</t>
  </si>
  <si>
    <t>RECEPTACLE P STEP ON 4GAL BLK9710BL</t>
  </si>
  <si>
    <t xml:space="preserve">Trash Cans-Indoor Shared Spcs; 9710BL RECEPTACLE P STEP ON 4GAL BLK </t>
  </si>
  <si>
    <t>9717BL</t>
  </si>
  <si>
    <t>ONYX RECEPTACLE ROUND MED 3E9717BL</t>
  </si>
  <si>
    <t>Trash Cans-Indoor Persnal Spcs; 9717BL ONYX RECEPTACLE ROUND MED 3E MESH BLACK</t>
  </si>
  <si>
    <t>9717SL</t>
  </si>
  <si>
    <t>ONYX RECEPTACLE ROUND MED 3E9717SL</t>
  </si>
  <si>
    <t>Trash Cans-Indoor Persnal Spcs; 9717SL ONYX RECEPTACLE ROUND MED 3E MESH SILVER</t>
  </si>
  <si>
    <t>9718BL</t>
  </si>
  <si>
    <t>RECEPTACLE S ONYX RND LG 3E9718BL</t>
  </si>
  <si>
    <t>Trash Cans-Indoor Persnal Spcs; 9718BL RECEPTACLE S ONYX RND LG 3E MESH BLK</t>
  </si>
  <si>
    <t>9740BL</t>
  </si>
  <si>
    <t>RECEPTACLE S PERF RND 3E9740BL</t>
  </si>
  <si>
    <t xml:space="preserve">Trash Cans-Indoor Persnal Spcs; 9740BL RECEPTACLE S PERF RND 3E </t>
  </si>
  <si>
    <t>9790BL</t>
  </si>
  <si>
    <t>RECEPTACLE P AYD SQ 38 GAL KD9790BL</t>
  </si>
  <si>
    <t xml:space="preserve">Trash Cans-Indoor Shared Spcs; 9790BL RECEPTACLE P AYD SQ 38 GAL KD </t>
  </si>
  <si>
    <t>9794BL</t>
  </si>
  <si>
    <t>RECEPTACLE AYD DOUBLE BLK9794BL</t>
  </si>
  <si>
    <t xml:space="preserve">Trash Cans-Recycling; 9794BL RECEPTACLE AYD DOUBLE BLK </t>
  </si>
  <si>
    <t>9798BL</t>
  </si>
  <si>
    <t>RECEPTACLE P AYD RECYCLING9798BL</t>
  </si>
  <si>
    <t xml:space="preserve">Trash Cans-Recycling; 9798BL RECEPTACLE P AYD RECYCLING </t>
  </si>
  <si>
    <t>9799BL</t>
  </si>
  <si>
    <t>RECEPTACLE P AYD VERTEX 38 GAL9799BL</t>
  </si>
  <si>
    <t>Trash Cans-Recycling; 9799BL RECEPTACLE P AYD VERTEX 38 GAL BLK</t>
  </si>
  <si>
    <t>RECEPTACLE S OPEN 15GAL CHRBLK9871</t>
  </si>
  <si>
    <t xml:space="preserve">Trash Cans-Indoor Shared Spcs; 9871 RECEPTACLE S OPEN 15GAL CHRBLK </t>
  </si>
  <si>
    <t>RECEPTACLE S OPEN 15GAL CHR9875</t>
  </si>
  <si>
    <t xml:space="preserve">Trash Cans-Indoor Shared Spcs; 9875 RECEPTACLE S OPEN 15GAL CHR </t>
  </si>
  <si>
    <t>RECEPTACLE S PUSH 21G BLKCHR9893</t>
  </si>
  <si>
    <t xml:space="preserve">Trash Cans-Indoor Shared Spcs; 9893 RECEPTACLE S PUSH 21G BLKCHR </t>
  </si>
  <si>
    <t>RECEPTACLE S PUSH 36G BLKCHR9895</t>
  </si>
  <si>
    <t xml:space="preserve">Trash Cans-Indoor Shared Spcs; 9895 RECEPTACLE S PUSH 36G BLKCHR </t>
  </si>
  <si>
    <t>9901RD</t>
  </si>
  <si>
    <t>RECEPTACLE RED STEP ON9901RD</t>
  </si>
  <si>
    <t>Trash Cans-Indoor Shared Spcs; 9901RD RECEPTACLE RED STEP ON W/ LINER</t>
  </si>
  <si>
    <t>9901SS</t>
  </si>
  <si>
    <t>RECEPTACLE SS STEP ON9901SS</t>
  </si>
  <si>
    <t>Trash Cans-Indoor Shared Spcs; 9901SS RECEPTACLE SS STEP ON W LINER</t>
  </si>
  <si>
    <t>9901WH</t>
  </si>
  <si>
    <t>RECEPTACLE WHT STEP ON9901WH</t>
  </si>
  <si>
    <t>Trash Cans-Indoor Shared Spcs; 9901WH RECEPTACLE WHT STEP ON W/ LINER</t>
  </si>
  <si>
    <t>9902SS</t>
  </si>
  <si>
    <t>RECEPTACLE SS STEP-ON9902SS</t>
  </si>
  <si>
    <t>Trash Cans-Indoor Shared Spcs; 9902SS RECEPTACLE SS STEP-ON W LINER</t>
  </si>
  <si>
    <t>9903SS</t>
  </si>
  <si>
    <t>STEP ON CAN 12.5 GAL SS9903SS</t>
  </si>
  <si>
    <t xml:space="preserve">Trash Cans-Indoor Shared Spcs; 9903SS STEP ON CAN 12.5 GAL SS </t>
  </si>
  <si>
    <t>9920BL</t>
  </si>
  <si>
    <t>LG OVAL MOUTH RECEPT 9920 BLK9920BL</t>
  </si>
  <si>
    <t>Trash Cans-Indoor Shared Spcs; 9920BL LG OVAL MOUTH RECEPT 9920 BLK WASTE RECEPT</t>
  </si>
  <si>
    <t>9920SL</t>
  </si>
  <si>
    <t>LG OVAL MOUTH RECEPT 9920 SL9920SL</t>
  </si>
  <si>
    <t>Trash Cans-Indoor Shared Spcs; 9920SL LG OVAL MOUTH RECEPT 9920 SL WASTE RECEPT</t>
  </si>
  <si>
    <t>9920WH</t>
  </si>
  <si>
    <t>LG OVAL MOUTH RECEPT 9920 WH9920WH</t>
  </si>
  <si>
    <t>Trash Cans-Indoor Shared Spcs; 9920WH LG OVAL MOUTH RECEPT 9920 WH WASTE RECEPT</t>
  </si>
  <si>
    <t>9921BL</t>
  </si>
  <si>
    <t>MED OVAL MOUTH RECEPT BLK9921BL</t>
  </si>
  <si>
    <t>Trash Cans-Indoor Shared Spcs; 9921BL MED OVAL MOUTH RECEPT BLK WASTE RECEPT</t>
  </si>
  <si>
    <t>9921SL</t>
  </si>
  <si>
    <t>MED OVAL MOUTH RECEPT SL9921SL</t>
  </si>
  <si>
    <t>Trash Cans-Indoor Shared Spcs; 9921SL MED OVAL MOUTH RECEPT SL WASTE RECEPT</t>
  </si>
  <si>
    <t>9921WH</t>
  </si>
  <si>
    <t>MED OVAL MOUTH RECEPT WH9921WH</t>
  </si>
  <si>
    <t>Trash Cans-Indoor Shared Spcs; 9921WH MED OVAL MOUTH RECEPT WH WASTE RECEPT</t>
  </si>
  <si>
    <t>9922BL</t>
  </si>
  <si>
    <t>M STEP ON RECEPT 9922 BLK9922BL</t>
  </si>
  <si>
    <t>Trash Cans-Indoor Shared Spcs; 9922BL M STEP ON RECEPT 9922 BLK WASTE RECEPT</t>
  </si>
  <si>
    <t>9922TN</t>
  </si>
  <si>
    <t>M STEP ON RECEPT 9922 TAN9922TN</t>
  </si>
  <si>
    <t>Trash Cans-Indoor Shared Spcs; 9922TN M STEP ON RECEPT 9922 TAN WASTE RECEPT</t>
  </si>
  <si>
    <t>9923BL</t>
  </si>
  <si>
    <t>LG STEP ON RECEPT 9923 BLK9923BL</t>
  </si>
  <si>
    <t>Trash Cans-Indoor Shared Spcs; 9923BL LG STEP ON RECEPT 9923 BLK WASTE RECEPT</t>
  </si>
  <si>
    <t>9923TN</t>
  </si>
  <si>
    <t>LG STEP ON RECEPT 9923 TAN9923TN</t>
  </si>
  <si>
    <t>Trash Cans-Indoor Shared Spcs; 9923TN LG STEP ON RECEPT 9923 TAN WASTE RECEPT</t>
  </si>
  <si>
    <t>9924BL</t>
  </si>
  <si>
    <t>PLASTIC STEP-ON 8 GALLON9924BL</t>
  </si>
  <si>
    <t>Trash Cans-Indoor Shared Spcs; 9924BL PLASTIC STEP-ON 8 GALLON BLACK</t>
  </si>
  <si>
    <t>9924TN</t>
  </si>
  <si>
    <t>PLASTIC STEP-ON 8 GALLON9924TN</t>
  </si>
  <si>
    <t>Trash Cans-Indoor Shared Spcs; 9924TN PLASTIC STEP-ON 8 GALLON TAN</t>
  </si>
  <si>
    <t>9925BL</t>
  </si>
  <si>
    <t>PLASTIC STEP-ON 12 GALLON9925BL</t>
  </si>
  <si>
    <t>Trash Cans-Indoor Shared Spcs; 9925BL PLASTIC STEP-ON 12 GALLON BLACK</t>
  </si>
  <si>
    <t>9925TN</t>
  </si>
  <si>
    <t>PLASTIC STEP-ON 12 GALLON9925TN</t>
  </si>
  <si>
    <t>Trash Cans-Indoor Shared Spcs; 9925TN PLASTIC STEP-ON 12 GALLON TAN</t>
  </si>
  <si>
    <t>9926BL</t>
  </si>
  <si>
    <t>PLASTIC STEP-ON 32 GALLON9926BL</t>
  </si>
  <si>
    <t>Trash Cans-Indoor Shared Spcs; 9926BL PLASTIC STEP-ON 32 GALLON BLACK</t>
  </si>
  <si>
    <t>9926TN</t>
  </si>
  <si>
    <t>PLASTIC STEP-ON 32 GALLON9926TN</t>
  </si>
  <si>
    <t>Trash Cans-Indoor Shared Spcs; 9926TN PLASTIC STEP-ON 32 GALLON TAN</t>
  </si>
  <si>
    <t>9927BB</t>
  </si>
  <si>
    <t>DSKSDE PLSTC RECYCLING SM9927BB</t>
  </si>
  <si>
    <t>Trash Cans-Recycling; 9927BB DSKSDE PLSTC RECYCLING SM WASTE RECEPT</t>
  </si>
  <si>
    <t>9928BB</t>
  </si>
  <si>
    <t>DSKSDE PLSTC RECYCLING LG9928BB</t>
  </si>
  <si>
    <t>Trash Cans-Recycling; 9928BB DSKSDE PLSTC RECYCLING LG WASTE RECEPT</t>
  </si>
  <si>
    <t>9929BL</t>
  </si>
  <si>
    <t>CAN-CAN9929BL</t>
  </si>
  <si>
    <t>Trash Cans-Indoor Persnal Spcs; 9929BL CAN-CAN BLACK</t>
  </si>
  <si>
    <t>9931SS</t>
  </si>
  <si>
    <t>LG DUAL RECYCLING RECEPT 99319931SS</t>
  </si>
  <si>
    <t>Trash Cans-Recycling; 9931SS LG DUAL RECYCLING RECEPT 9931 WASTE RECEPT</t>
  </si>
  <si>
    <t>9932BL</t>
  </si>
  <si>
    <t>EVOS STEEL 15 GAL9932BL</t>
  </si>
  <si>
    <t xml:space="preserve">Trash Cans-Outdoor Spcs; 9932BL EVOS STEEL 15 GAL </t>
  </si>
  <si>
    <t>9933BL</t>
  </si>
  <si>
    <t>EVOS STEEL 15 GAL ASH9933BL</t>
  </si>
  <si>
    <t xml:space="preserve">Trash Cans-Outdoor Spcs; 9933BL EVOS STEEL 15 GAL ASH </t>
  </si>
  <si>
    <t>9934BL</t>
  </si>
  <si>
    <t>EVOS STEEL 38 GAL9934BL</t>
  </si>
  <si>
    <t xml:space="preserve">Trash Cans-Outdoor Spcs; 9934BL EVOS STEEL 38 GAL </t>
  </si>
  <si>
    <t>9935BL</t>
  </si>
  <si>
    <t>EVOS STEEL 38 GAL ASH9935BL</t>
  </si>
  <si>
    <t xml:space="preserve">Trash Cans-Outdoor Spcs; 9935BL EVOS STEEL 38 GAL ASH </t>
  </si>
  <si>
    <t>9940BL</t>
  </si>
  <si>
    <t>HLF RD BSE 15 GAL BLK9940BL</t>
  </si>
  <si>
    <t xml:space="preserve">Trash Cans-Recycling; 9940BL HLF RD BSE 15 GAL BLK </t>
  </si>
  <si>
    <t>9941SS</t>
  </si>
  <si>
    <t>RECEPTACLE XL TRI RECYCLING9941SS</t>
  </si>
  <si>
    <t>Trash Cans-Recycling; 9941SS RECEPTACLE XL TRI RECYCLING WASTE RECEPT</t>
  </si>
  <si>
    <t>9942SS</t>
  </si>
  <si>
    <t>RECEPTACLE ALUMINUM 20GAL9942SS</t>
  </si>
  <si>
    <t>Trash Cans-Indoor Shared Spcs; 9942SS RECEPTACLE ALUMINUM 20GAL WASTE RECEPT</t>
  </si>
  <si>
    <t>Safco Products Co.</t>
  </si>
  <si>
    <t>HD Filing</t>
  </si>
  <si>
    <t>Aberdeen Case Goods</t>
  </si>
  <si>
    <t>Desks-Sitting Height</t>
  </si>
  <si>
    <t>Chairs Accessories</t>
  </si>
  <si>
    <t>Industrial/Lab Stools</t>
  </si>
  <si>
    <t>Mailroom-Transactional</t>
  </si>
  <si>
    <t>Mailflow</t>
  </si>
  <si>
    <t>CSII</t>
  </si>
  <si>
    <t>Network Product</t>
  </si>
  <si>
    <t>Tables Accessories</t>
  </si>
  <si>
    <t>Height Adjustable-ML</t>
  </si>
  <si>
    <t>Mailroom Replacement Parts</t>
  </si>
  <si>
    <t>Techworks Collection</t>
  </si>
  <si>
    <t>Replacements</t>
  </si>
  <si>
    <t>Office Collections-Other</t>
  </si>
  <si>
    <t>Educational Desks</t>
  </si>
  <si>
    <t>Educational Seating</t>
  </si>
  <si>
    <t>Obsolete Archive</t>
  </si>
  <si>
    <t>Tables Other</t>
  </si>
  <si>
    <t>Lounge Seating</t>
  </si>
  <si>
    <t>Flip N Go Tables</t>
  </si>
  <si>
    <t>Desks-Standing Height</t>
  </si>
  <si>
    <t>Resi Storage</t>
  </si>
  <si>
    <t>Rumba Tables</t>
  </si>
  <si>
    <t>Active Chairs</t>
  </si>
  <si>
    <t>Task Chairs Other</t>
  </si>
  <si>
    <t>Corsica Conference</t>
  </si>
  <si>
    <t>Extended Height Chairs Other</t>
  </si>
  <si>
    <t>Big and Tall Chairs</t>
  </si>
  <si>
    <t>Stack Chairs Other</t>
  </si>
  <si>
    <t>Next Chairs</t>
  </si>
  <si>
    <t>Vy Chairs</t>
  </si>
  <si>
    <t>4 Post Shelving</t>
  </si>
  <si>
    <t>Kwik-Track</t>
  </si>
  <si>
    <t>Mobile 1000</t>
  </si>
  <si>
    <t>Outdoor Chairs</t>
  </si>
  <si>
    <t>Mobile Lite</t>
  </si>
  <si>
    <t>Drafting Tables</t>
  </si>
  <si>
    <t>Lateral Files</t>
  </si>
  <si>
    <t>Media Storage</t>
  </si>
  <si>
    <t>Chairs-Other</t>
  </si>
  <si>
    <t>Reve Chairs</t>
  </si>
  <si>
    <t>Medina Chairs</t>
  </si>
  <si>
    <t>Shell Chairs</t>
  </si>
  <si>
    <t>Ancillary-Personal Other</t>
  </si>
  <si>
    <t>Commute Chairs</t>
  </si>
  <si>
    <t>Arcozi Chairs</t>
  </si>
  <si>
    <t>Jurni Tables</t>
  </si>
  <si>
    <t>Thesis Chairs</t>
  </si>
  <si>
    <t>Sync Tables</t>
  </si>
  <si>
    <t>Medina Case Goods</t>
  </si>
  <si>
    <t>Mirella Case Goods</t>
  </si>
  <si>
    <t>Movvi Lounge</t>
  </si>
  <si>
    <t>Storage Cabinets</t>
  </si>
  <si>
    <t>Sorrento Case Goods</t>
  </si>
  <si>
    <t>Flat Files</t>
  </si>
  <si>
    <t>Lighting</t>
  </si>
  <si>
    <t>Multipurpose Cabinets</t>
  </si>
  <si>
    <t>Carts and Stands</t>
  </si>
  <si>
    <t>Collaboration Screens</t>
  </si>
  <si>
    <t>Body Supports</t>
  </si>
  <si>
    <t>Desk Accessories</t>
  </si>
  <si>
    <t>Technology Supports</t>
  </si>
  <si>
    <t>Trash Cans-Recycling</t>
  </si>
  <si>
    <t>Document Storage</t>
  </si>
  <si>
    <t>Resi Office</t>
  </si>
  <si>
    <t>Educational Storage</t>
  </si>
  <si>
    <t>Hand and Platform Trucks</t>
  </si>
  <si>
    <t>Utility and Book Carts</t>
  </si>
  <si>
    <t>Signs</t>
  </si>
  <si>
    <t>Literature and Magazine Racks</t>
  </si>
  <si>
    <t>Panel Accessories</t>
  </si>
  <si>
    <t>Coat Hooks/Racks</t>
  </si>
  <si>
    <t>Ancillary-Shared Other</t>
  </si>
  <si>
    <t>Maytrix Racking Systems</t>
  </si>
  <si>
    <t>Spark Tables</t>
  </si>
  <si>
    <t>Filing-Personal</t>
  </si>
  <si>
    <t>Sterling Case Goods</t>
  </si>
  <si>
    <t>Shelving-Transactional</t>
  </si>
  <si>
    <t>Bookcases</t>
  </si>
  <si>
    <t>Valore Chairs</t>
  </si>
  <si>
    <t>Lecterns</t>
  </si>
  <si>
    <t>Refreshment Carts</t>
  </si>
  <si>
    <t>Trash Cans-Outdoor Spcs</t>
  </si>
  <si>
    <t>Trash Cans-Indoor Persnal Spcs</t>
  </si>
  <si>
    <t>Trash Cans-Indoor Shared Spcs</t>
  </si>
  <si>
    <t>www.safcoproducts.com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</si>
</sst>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3300"/>
      <name val="Times New Roman"/>
      <family val="1"/>
    </font>
    <font>
      <u/>
      <sz val="12"/>
      <color indexed="12"/>
      <name val="Times New Roman"/>
      <family val="1"/>
    </font>
    <font>
      <b/>
      <u/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45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49" fontId="3" fillId="0" borderId="1" xfId="1" applyNumberFormat="1" applyFont="1" applyBorder="1" applyAlignment="1" applyProtection="1">
      <alignment horizontal="left" vertical="center"/>
    </xf>
    <xf numFmtId="8" fontId="3" fillId="0" borderId="1" xfId="1" applyNumberFormat="1" applyFont="1" applyBorder="1" applyAlignment="1" applyProtection="1">
      <alignment horizontal="left" vertical="center"/>
    </xf>
    <xf numFmtId="0" fontId="3" fillId="0" borderId="1" xfId="1" applyFont="1" applyBorder="1" applyAlignment="1" applyProtection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0" applyFont="1" applyBorder="1"/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4" fontId="2" fillId="3" borderId="1" xfId="2" applyFont="1" applyFill="1" applyBorder="1" applyAlignment="1">
      <alignment horizontal="center" vertical="center"/>
    </xf>
    <xf numFmtId="44" fontId="0" fillId="0" borderId="0" xfId="2" applyFont="1"/>
    <xf numFmtId="0" fontId="1" fillId="0" borderId="0" xfId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fcoproducts.com/" TargetMode="External"/><Relationship Id="rId1" Type="http://schemas.openxmlformats.org/officeDocument/2006/relationships/hyperlink" Target="http://www.safcoproduct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zoomScaleNormal="100" workbookViewId="0">
      <pane ySplit="1" topLeftCell="A2" activePane="bottomLeft" state="frozenSplit"/>
      <selection pane="bottomLeft" activeCell="J12" sqref="J12"/>
    </sheetView>
  </sheetViews>
  <sheetFormatPr defaultColWidth="9.140625" defaultRowHeight="15.75" x14ac:dyDescent="0.25"/>
  <cols>
    <col min="1" max="1" width="25.28515625" style="2" bestFit="1" customWidth="1"/>
    <col min="2" max="2" width="24.85546875" style="2" bestFit="1" customWidth="1"/>
    <col min="3" max="3" width="9.85546875" style="2" bestFit="1" customWidth="1"/>
    <col min="4" max="4" width="71.5703125" style="34" bestFit="1" customWidth="1"/>
    <col min="5" max="5" width="35.140625" style="34" bestFit="1" customWidth="1"/>
    <col min="6" max="16384" width="9.140625" style="2"/>
  </cols>
  <sheetData>
    <row r="1" spans="1:5" s="13" customFormat="1" ht="47.25" x14ac:dyDescent="0.2">
      <c r="A1" s="11" t="s">
        <v>34</v>
      </c>
      <c r="B1" s="11" t="s">
        <v>33</v>
      </c>
      <c r="C1" s="12" t="s">
        <v>32</v>
      </c>
      <c r="D1" s="12" t="s">
        <v>31</v>
      </c>
      <c r="E1" s="12" t="s">
        <v>30</v>
      </c>
    </row>
    <row r="2" spans="1:5" s="19" customFormat="1" x14ac:dyDescent="0.2">
      <c r="A2" s="14" t="s">
        <v>0</v>
      </c>
      <c r="B2" s="15" t="s">
        <v>29</v>
      </c>
      <c r="C2" s="16" t="s">
        <v>13</v>
      </c>
      <c r="D2" s="17" t="s">
        <v>28</v>
      </c>
      <c r="E2" s="18" t="s">
        <v>50</v>
      </c>
    </row>
    <row r="3" spans="1:5" s="19" customFormat="1" x14ac:dyDescent="0.2">
      <c r="A3" s="14" t="s">
        <v>43</v>
      </c>
      <c r="B3" s="15" t="s">
        <v>43</v>
      </c>
      <c r="C3" s="16" t="s">
        <v>13</v>
      </c>
      <c r="D3" s="17" t="s">
        <v>27</v>
      </c>
      <c r="E3" s="17">
        <v>3000000121</v>
      </c>
    </row>
    <row r="4" spans="1:5" s="19" customFormat="1" x14ac:dyDescent="0.2">
      <c r="A4" s="14" t="s">
        <v>2</v>
      </c>
      <c r="B4" s="15" t="s">
        <v>2</v>
      </c>
      <c r="C4" s="16" t="s">
        <v>13</v>
      </c>
      <c r="D4" s="17" t="s">
        <v>2</v>
      </c>
      <c r="E4" s="18" t="s">
        <v>26</v>
      </c>
    </row>
    <row r="5" spans="1:5" s="19" customFormat="1" x14ac:dyDescent="0.2">
      <c r="A5" s="14" t="s">
        <v>3</v>
      </c>
      <c r="B5" s="15" t="s">
        <v>3</v>
      </c>
      <c r="C5" s="16" t="s">
        <v>13</v>
      </c>
      <c r="D5" s="17" t="s">
        <v>40</v>
      </c>
      <c r="E5" s="18" t="s">
        <v>51</v>
      </c>
    </row>
    <row r="6" spans="1:5" s="13" customFormat="1" x14ac:dyDescent="0.2">
      <c r="A6" s="1" t="s">
        <v>4</v>
      </c>
      <c r="B6" s="15" t="s">
        <v>4</v>
      </c>
      <c r="C6" s="16" t="s">
        <v>13</v>
      </c>
      <c r="D6" s="17" t="s">
        <v>41</v>
      </c>
      <c r="E6" s="18" t="s">
        <v>52</v>
      </c>
    </row>
    <row r="7" spans="1:5" s="19" customFormat="1" ht="31.5" x14ac:dyDescent="0.2">
      <c r="A7" s="14" t="s">
        <v>5</v>
      </c>
      <c r="B7" s="15" t="s">
        <v>25</v>
      </c>
      <c r="C7" s="16" t="s">
        <v>13</v>
      </c>
      <c r="D7" s="17" t="s">
        <v>24</v>
      </c>
      <c r="E7" s="20" t="s">
        <v>54</v>
      </c>
    </row>
    <row r="8" spans="1:5" s="19" customFormat="1" x14ac:dyDescent="0.2">
      <c r="A8" s="14" t="s">
        <v>23</v>
      </c>
      <c r="B8" s="15" t="s">
        <v>22</v>
      </c>
      <c r="C8" s="16" t="s">
        <v>13</v>
      </c>
      <c r="D8" s="17" t="s">
        <v>44</v>
      </c>
      <c r="E8" s="21">
        <v>27.5</v>
      </c>
    </row>
    <row r="9" spans="1:5" s="19" customFormat="1" x14ac:dyDescent="0.2">
      <c r="A9" s="14" t="s">
        <v>7</v>
      </c>
      <c r="B9" s="15" t="s">
        <v>21</v>
      </c>
      <c r="C9" s="16" t="s">
        <v>13</v>
      </c>
      <c r="D9" s="17" t="s">
        <v>20</v>
      </c>
      <c r="E9" s="21">
        <v>50</v>
      </c>
    </row>
    <row r="10" spans="1:5" s="19" customFormat="1" x14ac:dyDescent="0.2">
      <c r="A10" s="14" t="s">
        <v>8</v>
      </c>
      <c r="B10" s="15" t="s">
        <v>19</v>
      </c>
      <c r="C10" s="16" t="s">
        <v>13</v>
      </c>
      <c r="D10" s="17" t="s">
        <v>18</v>
      </c>
      <c r="E10" s="22" t="s">
        <v>53</v>
      </c>
    </row>
    <row r="11" spans="1:5" s="19" customFormat="1" x14ac:dyDescent="0.2">
      <c r="A11" s="14" t="s">
        <v>9</v>
      </c>
      <c r="B11" s="15" t="s">
        <v>17</v>
      </c>
      <c r="C11" s="16" t="s">
        <v>13</v>
      </c>
      <c r="D11" s="23"/>
      <c r="E11" s="24">
        <v>30</v>
      </c>
    </row>
    <row r="12" spans="1:5" x14ac:dyDescent="0.25">
      <c r="A12" s="14" t="s">
        <v>10</v>
      </c>
      <c r="B12" s="15" t="s">
        <v>10</v>
      </c>
      <c r="C12" s="16" t="s">
        <v>13</v>
      </c>
      <c r="D12" s="17" t="s">
        <v>16</v>
      </c>
      <c r="E12" s="25" t="s">
        <v>42</v>
      </c>
    </row>
    <row r="13" spans="1:5" x14ac:dyDescent="0.25">
      <c r="A13" s="14" t="s">
        <v>11</v>
      </c>
      <c r="B13" s="15" t="s">
        <v>15</v>
      </c>
      <c r="C13" s="16" t="s">
        <v>13</v>
      </c>
      <c r="D13" s="17" t="s">
        <v>14</v>
      </c>
      <c r="E13" s="18" t="s">
        <v>50</v>
      </c>
    </row>
    <row r="14" spans="1:5" x14ac:dyDescent="0.25">
      <c r="A14" s="26"/>
      <c r="B14" s="27"/>
      <c r="C14" s="28"/>
      <c r="D14" s="29"/>
      <c r="E14" s="30"/>
    </row>
    <row r="15" spans="1:5" x14ac:dyDescent="0.25">
      <c r="A15" s="11" t="s">
        <v>0</v>
      </c>
      <c r="B15" s="39" t="s">
        <v>45</v>
      </c>
      <c r="C15" s="39"/>
      <c r="D15" s="39"/>
      <c r="E15" s="39"/>
    </row>
    <row r="16" spans="1:5" x14ac:dyDescent="0.25">
      <c r="A16" s="11" t="s">
        <v>43</v>
      </c>
      <c r="B16" s="39" t="s">
        <v>46</v>
      </c>
      <c r="C16" s="39"/>
      <c r="D16" s="39"/>
      <c r="E16" s="39"/>
    </row>
    <row r="17" spans="1:5" ht="32.25" customHeight="1" x14ac:dyDescent="0.25">
      <c r="A17" s="11" t="s">
        <v>2</v>
      </c>
      <c r="B17" s="40" t="s">
        <v>47</v>
      </c>
      <c r="C17" s="41"/>
      <c r="D17" s="41"/>
      <c r="E17" s="42"/>
    </row>
    <row r="18" spans="1:5" ht="36" customHeight="1" x14ac:dyDescent="0.25">
      <c r="A18" s="11" t="s">
        <v>3</v>
      </c>
      <c r="B18" s="39" t="s">
        <v>48</v>
      </c>
      <c r="C18" s="39"/>
      <c r="D18" s="39"/>
      <c r="E18" s="39"/>
    </row>
    <row r="19" spans="1:5" x14ac:dyDescent="0.25">
      <c r="A19" s="31" t="s">
        <v>5</v>
      </c>
      <c r="B19" s="38" t="s">
        <v>35</v>
      </c>
      <c r="C19" s="38"/>
      <c r="D19" s="38"/>
      <c r="E19" s="38"/>
    </row>
    <row r="20" spans="1:5" x14ac:dyDescent="0.25">
      <c r="A20" s="31" t="s">
        <v>36</v>
      </c>
      <c r="B20" s="38" t="s">
        <v>49</v>
      </c>
      <c r="C20" s="38"/>
      <c r="D20" s="38"/>
      <c r="E20" s="38"/>
    </row>
    <row r="21" spans="1:5" x14ac:dyDescent="0.25">
      <c r="A21" s="31" t="s">
        <v>10</v>
      </c>
      <c r="B21" s="38" t="s">
        <v>37</v>
      </c>
      <c r="C21" s="38"/>
      <c r="D21" s="38"/>
      <c r="E21" s="38"/>
    </row>
    <row r="22" spans="1:5" x14ac:dyDescent="0.25">
      <c r="D22" s="32"/>
      <c r="E22" s="32"/>
    </row>
    <row r="23" spans="1:5" x14ac:dyDescent="0.25">
      <c r="D23" s="33"/>
      <c r="E23" s="33"/>
    </row>
  </sheetData>
  <sheetProtection selectLockedCells="1"/>
  <mergeCells count="7">
    <mergeCell ref="B20:E20"/>
    <mergeCell ref="B21:E21"/>
    <mergeCell ref="B15:E15"/>
    <mergeCell ref="B16:E16"/>
    <mergeCell ref="B18:E18"/>
    <mergeCell ref="B17:E17"/>
    <mergeCell ref="B19:E19"/>
  </mergeCells>
  <pageMargins left="0.75" right="0.75" top="1" bottom="1" header="0.5" footer="0.5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4C79-FB4C-4B52-BB75-23277159CAD9}">
  <dimension ref="A1:L5317"/>
  <sheetViews>
    <sheetView tabSelected="1" topLeftCell="E1" workbookViewId="0">
      <selection activeCell="L2" sqref="L2"/>
    </sheetView>
  </sheetViews>
  <sheetFormatPr defaultRowHeight="12.75" x14ac:dyDescent="0.2"/>
  <cols>
    <col min="1" max="1" width="17.42578125" bestFit="1" customWidth="1"/>
    <col min="2" max="2" width="12" bestFit="1" customWidth="1"/>
    <col min="3" max="3" width="21.7109375" bestFit="1" customWidth="1"/>
    <col min="4" max="4" width="56.28515625" bestFit="1" customWidth="1"/>
    <col min="5" max="5" width="107.42578125" bestFit="1" customWidth="1"/>
    <col min="6" max="6" width="14.85546875" bestFit="1" customWidth="1"/>
    <col min="7" max="7" width="16.28515625" style="36" bestFit="1" customWidth="1"/>
    <col min="8" max="8" width="11.28515625" style="36" bestFit="1" customWidth="1"/>
    <col min="9" max="9" width="21.5703125" bestFit="1" customWidth="1"/>
    <col min="10" max="10" width="16.85546875" bestFit="1" customWidth="1"/>
    <col min="11" max="11" width="21.5703125" bestFit="1" customWidth="1"/>
    <col min="12" max="12" width="15.42578125" customWidth="1"/>
  </cols>
  <sheetData>
    <row r="1" spans="1:12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5" t="s">
        <v>6</v>
      </c>
      <c r="H1" s="35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15817</v>
      </c>
      <c r="B2">
        <v>3100031292</v>
      </c>
      <c r="C2" t="s">
        <v>56</v>
      </c>
      <c r="D2" t="s">
        <v>57</v>
      </c>
      <c r="E2" t="s">
        <v>58</v>
      </c>
      <c r="F2">
        <v>42000</v>
      </c>
      <c r="G2" s="36">
        <v>418.8</v>
      </c>
      <c r="H2" s="36">
        <v>698</v>
      </c>
      <c r="I2" t="s">
        <v>15818</v>
      </c>
      <c r="J2">
        <v>45</v>
      </c>
      <c r="K2" s="37" t="s">
        <v>15904</v>
      </c>
      <c r="L2" t="s">
        <v>15817</v>
      </c>
    </row>
    <row r="3" spans="1:12" x14ac:dyDescent="0.2">
      <c r="A3" t="s">
        <v>15817</v>
      </c>
      <c r="B3">
        <v>3100031292</v>
      </c>
      <c r="C3" t="s">
        <v>59</v>
      </c>
      <c r="D3" t="s">
        <v>60</v>
      </c>
      <c r="E3" t="s">
        <v>61</v>
      </c>
      <c r="F3">
        <v>42000</v>
      </c>
      <c r="G3" s="36">
        <v>142.79999999999998</v>
      </c>
      <c r="H3" s="36">
        <v>238</v>
      </c>
      <c r="I3" t="s">
        <v>15818</v>
      </c>
      <c r="J3">
        <v>45</v>
      </c>
      <c r="K3" s="37" t="s">
        <v>15904</v>
      </c>
      <c r="L3" t="s">
        <v>15817</v>
      </c>
    </row>
    <row r="4" spans="1:12" x14ac:dyDescent="0.2">
      <c r="A4" t="s">
        <v>15817</v>
      </c>
      <c r="B4">
        <v>3100031292</v>
      </c>
      <c r="C4" t="s">
        <v>62</v>
      </c>
      <c r="D4" t="s">
        <v>63</v>
      </c>
      <c r="E4" t="s">
        <v>64</v>
      </c>
      <c r="F4">
        <v>42000</v>
      </c>
      <c r="G4" s="36">
        <v>30</v>
      </c>
      <c r="H4" s="36">
        <v>50</v>
      </c>
      <c r="I4" t="s">
        <v>15818</v>
      </c>
      <c r="J4">
        <v>45</v>
      </c>
      <c r="K4" s="37" t="s">
        <v>15904</v>
      </c>
      <c r="L4" t="s">
        <v>15817</v>
      </c>
    </row>
    <row r="5" spans="1:12" x14ac:dyDescent="0.2">
      <c r="A5" t="s">
        <v>15817</v>
      </c>
      <c r="B5">
        <v>3100031292</v>
      </c>
      <c r="C5" t="s">
        <v>65</v>
      </c>
      <c r="D5" t="s">
        <v>66</v>
      </c>
      <c r="E5" t="s">
        <v>67</v>
      </c>
      <c r="F5">
        <v>42000</v>
      </c>
      <c r="G5" s="36">
        <v>148.79999999999998</v>
      </c>
      <c r="H5" s="36">
        <v>248</v>
      </c>
      <c r="I5" t="s">
        <v>15818</v>
      </c>
      <c r="J5">
        <v>45</v>
      </c>
      <c r="K5" s="37" t="s">
        <v>15904</v>
      </c>
      <c r="L5" t="s">
        <v>15817</v>
      </c>
    </row>
    <row r="6" spans="1:12" x14ac:dyDescent="0.2">
      <c r="A6" t="s">
        <v>15817</v>
      </c>
      <c r="B6">
        <v>3100031292</v>
      </c>
      <c r="C6" t="s">
        <v>68</v>
      </c>
      <c r="D6" t="s">
        <v>69</v>
      </c>
      <c r="E6" t="s">
        <v>70</v>
      </c>
      <c r="F6">
        <v>42000</v>
      </c>
      <c r="G6" s="36">
        <v>2424.6</v>
      </c>
      <c r="H6" s="36">
        <v>4041</v>
      </c>
      <c r="I6" t="s">
        <v>15819</v>
      </c>
      <c r="J6">
        <v>10</v>
      </c>
      <c r="K6" s="37" t="s">
        <v>15904</v>
      </c>
      <c r="L6" t="s">
        <v>15817</v>
      </c>
    </row>
    <row r="7" spans="1:12" x14ac:dyDescent="0.2">
      <c r="A7" t="s">
        <v>15817</v>
      </c>
      <c r="B7">
        <v>3100031292</v>
      </c>
      <c r="C7" t="s">
        <v>71</v>
      </c>
      <c r="D7" t="s">
        <v>72</v>
      </c>
      <c r="E7" t="s">
        <v>73</v>
      </c>
      <c r="F7">
        <v>42000</v>
      </c>
      <c r="G7" s="36">
        <v>2424.6</v>
      </c>
      <c r="H7" s="36">
        <v>4041</v>
      </c>
      <c r="I7" t="s">
        <v>15819</v>
      </c>
      <c r="J7">
        <v>10</v>
      </c>
      <c r="K7" s="37" t="s">
        <v>15904</v>
      </c>
      <c r="L7" t="s">
        <v>15817</v>
      </c>
    </row>
    <row r="8" spans="1:12" x14ac:dyDescent="0.2">
      <c r="A8" t="s">
        <v>15817</v>
      </c>
      <c r="B8">
        <v>3100031292</v>
      </c>
      <c r="C8" t="s">
        <v>74</v>
      </c>
      <c r="D8" t="s">
        <v>75</v>
      </c>
      <c r="E8" t="s">
        <v>76</v>
      </c>
      <c r="F8">
        <v>42000</v>
      </c>
      <c r="G8" s="36">
        <v>1059.5999999999999</v>
      </c>
      <c r="H8" s="36">
        <v>1766</v>
      </c>
      <c r="I8" t="s">
        <v>15819</v>
      </c>
      <c r="J8">
        <v>15</v>
      </c>
      <c r="K8" s="37" t="s">
        <v>15904</v>
      </c>
      <c r="L8" t="s">
        <v>15817</v>
      </c>
    </row>
    <row r="9" spans="1:12" x14ac:dyDescent="0.2">
      <c r="A9" t="s">
        <v>15817</v>
      </c>
      <c r="B9">
        <v>3100031292</v>
      </c>
      <c r="C9" t="s">
        <v>77</v>
      </c>
      <c r="D9" t="s">
        <v>78</v>
      </c>
      <c r="E9" t="s">
        <v>79</v>
      </c>
      <c r="F9">
        <v>42000</v>
      </c>
      <c r="G9" s="36">
        <v>1059.5999999999999</v>
      </c>
      <c r="H9" s="36">
        <v>1766</v>
      </c>
      <c r="I9" t="s">
        <v>15819</v>
      </c>
      <c r="J9">
        <v>15</v>
      </c>
      <c r="K9" s="37" t="s">
        <v>15904</v>
      </c>
      <c r="L9" t="s">
        <v>15817</v>
      </c>
    </row>
    <row r="10" spans="1:12" x14ac:dyDescent="0.2">
      <c r="A10" t="s">
        <v>15817</v>
      </c>
      <c r="B10">
        <v>3100031292</v>
      </c>
      <c r="C10">
        <v>1930</v>
      </c>
      <c r="D10" t="s">
        <v>80</v>
      </c>
      <c r="E10" t="s">
        <v>81</v>
      </c>
      <c r="F10">
        <v>42000</v>
      </c>
      <c r="G10" s="36">
        <v>379.8</v>
      </c>
      <c r="H10" s="36">
        <v>633</v>
      </c>
      <c r="I10" t="s">
        <v>15820</v>
      </c>
      <c r="J10">
        <v>10</v>
      </c>
      <c r="K10" s="37" t="s">
        <v>15904</v>
      </c>
      <c r="L10" t="s">
        <v>15817</v>
      </c>
    </row>
    <row r="11" spans="1:12" x14ac:dyDescent="0.2">
      <c r="A11" t="s">
        <v>15817</v>
      </c>
      <c r="B11">
        <v>3100031292</v>
      </c>
      <c r="C11" t="s">
        <v>82</v>
      </c>
      <c r="D11" t="s">
        <v>83</v>
      </c>
      <c r="E11" t="s">
        <v>84</v>
      </c>
      <c r="F11">
        <v>42000</v>
      </c>
      <c r="G11" s="36">
        <v>4951.8</v>
      </c>
      <c r="H11" s="36">
        <v>8253</v>
      </c>
      <c r="I11" t="s">
        <v>15819</v>
      </c>
      <c r="J11">
        <v>10</v>
      </c>
      <c r="K11" s="37" t="s">
        <v>15904</v>
      </c>
      <c r="L11" t="s">
        <v>15817</v>
      </c>
    </row>
    <row r="12" spans="1:12" x14ac:dyDescent="0.2">
      <c r="A12" t="s">
        <v>15817</v>
      </c>
      <c r="B12">
        <v>3100031292</v>
      </c>
      <c r="C12" t="s">
        <v>85</v>
      </c>
      <c r="D12" t="s">
        <v>86</v>
      </c>
      <c r="E12" t="s">
        <v>87</v>
      </c>
      <c r="F12">
        <v>42000</v>
      </c>
      <c r="G12" s="36">
        <v>4951.8</v>
      </c>
      <c r="H12" s="36">
        <v>8253</v>
      </c>
      <c r="I12" t="s">
        <v>15819</v>
      </c>
      <c r="J12">
        <v>10</v>
      </c>
      <c r="K12" s="37" t="s">
        <v>15904</v>
      </c>
      <c r="L12" t="s">
        <v>15817</v>
      </c>
    </row>
    <row r="13" spans="1:12" x14ac:dyDescent="0.2">
      <c r="A13" t="s">
        <v>15817</v>
      </c>
      <c r="B13">
        <v>3100031292</v>
      </c>
      <c r="C13" t="s">
        <v>88</v>
      </c>
      <c r="D13" t="s">
        <v>89</v>
      </c>
      <c r="E13" t="s">
        <v>90</v>
      </c>
      <c r="F13">
        <v>42000</v>
      </c>
      <c r="G13" s="36">
        <v>6311.4</v>
      </c>
      <c r="H13" s="36">
        <v>10519</v>
      </c>
      <c r="I13" t="s">
        <v>15819</v>
      </c>
      <c r="J13">
        <v>10</v>
      </c>
      <c r="K13" s="37" t="s">
        <v>15904</v>
      </c>
      <c r="L13" t="s">
        <v>15817</v>
      </c>
    </row>
    <row r="14" spans="1:12" x14ac:dyDescent="0.2">
      <c r="A14" t="s">
        <v>15817</v>
      </c>
      <c r="B14">
        <v>3100031292</v>
      </c>
      <c r="C14" t="s">
        <v>91</v>
      </c>
      <c r="D14" t="s">
        <v>92</v>
      </c>
      <c r="E14" t="s">
        <v>93</v>
      </c>
      <c r="F14">
        <v>42000</v>
      </c>
      <c r="G14" s="36">
        <v>6311.4</v>
      </c>
      <c r="H14" s="36">
        <v>10519</v>
      </c>
      <c r="I14" t="s">
        <v>15819</v>
      </c>
      <c r="J14">
        <v>10</v>
      </c>
      <c r="K14" s="37" t="s">
        <v>15904</v>
      </c>
      <c r="L14" t="s">
        <v>15817</v>
      </c>
    </row>
    <row r="15" spans="1:12" x14ac:dyDescent="0.2">
      <c r="A15" t="s">
        <v>15817</v>
      </c>
      <c r="B15">
        <v>3100031292</v>
      </c>
      <c r="C15" t="s">
        <v>94</v>
      </c>
      <c r="D15" t="s">
        <v>95</v>
      </c>
      <c r="E15" t="s">
        <v>96</v>
      </c>
      <c r="F15">
        <v>42000</v>
      </c>
      <c r="G15" s="36">
        <v>3298.7999999999997</v>
      </c>
      <c r="H15" s="36">
        <v>5498</v>
      </c>
      <c r="I15" t="s">
        <v>15819</v>
      </c>
      <c r="J15">
        <v>10</v>
      </c>
      <c r="K15" s="37" t="s">
        <v>15904</v>
      </c>
      <c r="L15" t="s">
        <v>15817</v>
      </c>
    </row>
    <row r="16" spans="1:12" x14ac:dyDescent="0.2">
      <c r="A16" t="s">
        <v>15817</v>
      </c>
      <c r="B16">
        <v>3100031292</v>
      </c>
      <c r="C16" t="s">
        <v>97</v>
      </c>
      <c r="D16" t="s">
        <v>98</v>
      </c>
      <c r="E16" t="s">
        <v>99</v>
      </c>
      <c r="F16">
        <v>42000</v>
      </c>
      <c r="G16" s="36">
        <v>3298.7999999999997</v>
      </c>
      <c r="H16" s="36">
        <v>5498</v>
      </c>
      <c r="I16" t="s">
        <v>15819</v>
      </c>
      <c r="J16">
        <v>10</v>
      </c>
      <c r="K16" s="37" t="s">
        <v>15904</v>
      </c>
      <c r="L16" t="s">
        <v>15817</v>
      </c>
    </row>
    <row r="17" spans="1:12" x14ac:dyDescent="0.2">
      <c r="A17" t="s">
        <v>15817</v>
      </c>
      <c r="B17">
        <v>3100031292</v>
      </c>
      <c r="C17">
        <v>1931</v>
      </c>
      <c r="D17" t="s">
        <v>100</v>
      </c>
      <c r="E17" t="s">
        <v>101</v>
      </c>
      <c r="F17">
        <v>42000</v>
      </c>
      <c r="G17" s="36">
        <v>405</v>
      </c>
      <c r="H17" s="36">
        <v>675</v>
      </c>
      <c r="I17" t="s">
        <v>15820</v>
      </c>
      <c r="J17">
        <v>10</v>
      </c>
      <c r="K17" s="37" t="s">
        <v>15904</v>
      </c>
      <c r="L17" t="s">
        <v>15817</v>
      </c>
    </row>
    <row r="18" spans="1:12" x14ac:dyDescent="0.2">
      <c r="A18" t="s">
        <v>15817</v>
      </c>
      <c r="B18">
        <v>3100031292</v>
      </c>
      <c r="C18">
        <v>1933</v>
      </c>
      <c r="D18" t="s">
        <v>102</v>
      </c>
      <c r="E18" t="s">
        <v>103</v>
      </c>
      <c r="F18">
        <v>42000</v>
      </c>
      <c r="G18" s="36">
        <v>451.8</v>
      </c>
      <c r="H18" s="36">
        <v>753</v>
      </c>
      <c r="I18" t="s">
        <v>15820</v>
      </c>
      <c r="J18">
        <v>10</v>
      </c>
      <c r="K18" s="37" t="s">
        <v>15904</v>
      </c>
      <c r="L18" t="s">
        <v>15817</v>
      </c>
    </row>
    <row r="19" spans="1:12" x14ac:dyDescent="0.2">
      <c r="A19" t="s">
        <v>15817</v>
      </c>
      <c r="B19">
        <v>3100031292</v>
      </c>
      <c r="C19" t="s">
        <v>104</v>
      </c>
      <c r="D19" t="s">
        <v>105</v>
      </c>
      <c r="E19" t="s">
        <v>106</v>
      </c>
      <c r="F19">
        <v>42000</v>
      </c>
      <c r="G19" s="36">
        <v>405.59999999999997</v>
      </c>
      <c r="H19" s="36">
        <v>676</v>
      </c>
      <c r="I19" t="s">
        <v>15819</v>
      </c>
      <c r="J19">
        <v>10</v>
      </c>
      <c r="K19" s="37" t="s">
        <v>15904</v>
      </c>
      <c r="L19" t="s">
        <v>15817</v>
      </c>
    </row>
    <row r="20" spans="1:12" x14ac:dyDescent="0.2">
      <c r="A20" t="s">
        <v>15817</v>
      </c>
      <c r="B20">
        <v>3100031292</v>
      </c>
      <c r="C20" t="s">
        <v>107</v>
      </c>
      <c r="D20" t="s">
        <v>108</v>
      </c>
      <c r="E20" t="s">
        <v>109</v>
      </c>
      <c r="F20">
        <v>42000</v>
      </c>
      <c r="G20" s="36">
        <v>564</v>
      </c>
      <c r="H20" s="36">
        <v>940</v>
      </c>
      <c r="I20" t="s">
        <v>15819</v>
      </c>
      <c r="J20">
        <v>15</v>
      </c>
      <c r="K20" s="37" t="s">
        <v>15904</v>
      </c>
      <c r="L20" t="s">
        <v>15817</v>
      </c>
    </row>
    <row r="21" spans="1:12" x14ac:dyDescent="0.2">
      <c r="A21" t="s">
        <v>15817</v>
      </c>
      <c r="B21">
        <v>3100031292</v>
      </c>
      <c r="C21" t="s">
        <v>110</v>
      </c>
      <c r="D21" t="s">
        <v>111</v>
      </c>
      <c r="E21" t="s">
        <v>112</v>
      </c>
      <c r="F21">
        <v>42000</v>
      </c>
      <c r="G21" s="36">
        <v>564</v>
      </c>
      <c r="H21" s="36">
        <v>940</v>
      </c>
      <c r="I21" t="s">
        <v>15819</v>
      </c>
      <c r="J21">
        <v>15</v>
      </c>
      <c r="K21" s="37" t="s">
        <v>15904</v>
      </c>
      <c r="L21" t="s">
        <v>15817</v>
      </c>
    </row>
    <row r="22" spans="1:12" x14ac:dyDescent="0.2">
      <c r="A22" t="s">
        <v>15817</v>
      </c>
      <c r="B22">
        <v>3100031292</v>
      </c>
      <c r="C22" t="s">
        <v>113</v>
      </c>
      <c r="D22" t="s">
        <v>114</v>
      </c>
      <c r="E22" t="s">
        <v>115</v>
      </c>
      <c r="F22">
        <v>42000</v>
      </c>
      <c r="G22" s="36">
        <v>687.6</v>
      </c>
      <c r="H22" s="36">
        <v>1146</v>
      </c>
      <c r="I22" t="s">
        <v>15819</v>
      </c>
      <c r="J22">
        <v>15</v>
      </c>
      <c r="K22" s="37" t="s">
        <v>15904</v>
      </c>
      <c r="L22" t="s">
        <v>15817</v>
      </c>
    </row>
    <row r="23" spans="1:12" x14ac:dyDescent="0.2">
      <c r="A23" t="s">
        <v>15817</v>
      </c>
      <c r="B23">
        <v>3100031292</v>
      </c>
      <c r="C23" t="s">
        <v>116</v>
      </c>
      <c r="D23" t="s">
        <v>117</v>
      </c>
      <c r="E23" t="s">
        <v>118</v>
      </c>
      <c r="F23">
        <v>42000</v>
      </c>
      <c r="G23" s="36">
        <v>687.6</v>
      </c>
      <c r="H23" s="36">
        <v>1146</v>
      </c>
      <c r="I23" t="s">
        <v>15819</v>
      </c>
      <c r="J23">
        <v>15</v>
      </c>
      <c r="K23" s="37" t="s">
        <v>15904</v>
      </c>
      <c r="L23" t="s">
        <v>15817</v>
      </c>
    </row>
    <row r="24" spans="1:12" x14ac:dyDescent="0.2">
      <c r="A24" t="s">
        <v>15817</v>
      </c>
      <c r="B24">
        <v>3100031292</v>
      </c>
      <c r="C24" t="s">
        <v>119</v>
      </c>
      <c r="D24" t="s">
        <v>120</v>
      </c>
      <c r="E24" t="s">
        <v>121</v>
      </c>
      <c r="F24">
        <v>42000</v>
      </c>
      <c r="G24" s="36">
        <v>828</v>
      </c>
      <c r="H24" s="36">
        <v>1380</v>
      </c>
      <c r="I24" t="s">
        <v>15819</v>
      </c>
      <c r="J24">
        <v>15</v>
      </c>
      <c r="K24" s="37" t="s">
        <v>15904</v>
      </c>
      <c r="L24" t="s">
        <v>15817</v>
      </c>
    </row>
    <row r="25" spans="1:12" x14ac:dyDescent="0.2">
      <c r="A25" t="s">
        <v>15817</v>
      </c>
      <c r="B25">
        <v>3100031292</v>
      </c>
      <c r="C25" t="s">
        <v>122</v>
      </c>
      <c r="D25" t="s">
        <v>123</v>
      </c>
      <c r="E25" t="s">
        <v>124</v>
      </c>
      <c r="F25">
        <v>42000</v>
      </c>
      <c r="G25" s="36">
        <v>828</v>
      </c>
      <c r="H25" s="36">
        <v>1380</v>
      </c>
      <c r="I25" t="s">
        <v>15819</v>
      </c>
      <c r="J25">
        <v>15</v>
      </c>
      <c r="K25" s="37" t="s">
        <v>15904</v>
      </c>
      <c r="L25" t="s">
        <v>15817</v>
      </c>
    </row>
    <row r="26" spans="1:12" x14ac:dyDescent="0.2">
      <c r="A26" t="s">
        <v>15817</v>
      </c>
      <c r="B26">
        <v>3100031292</v>
      </c>
      <c r="C26">
        <v>4188</v>
      </c>
      <c r="D26" t="s">
        <v>125</v>
      </c>
      <c r="E26" t="s">
        <v>126</v>
      </c>
      <c r="F26">
        <v>42000</v>
      </c>
      <c r="G26" s="36">
        <v>139.79999999999998</v>
      </c>
      <c r="H26" s="36">
        <v>233</v>
      </c>
      <c r="I26" t="s">
        <v>15821</v>
      </c>
      <c r="J26">
        <v>8</v>
      </c>
      <c r="K26" s="37" t="s">
        <v>15904</v>
      </c>
      <c r="L26" t="s">
        <v>15817</v>
      </c>
    </row>
    <row r="27" spans="1:12" x14ac:dyDescent="0.2">
      <c r="A27" t="s">
        <v>15817</v>
      </c>
      <c r="B27">
        <v>3100031292</v>
      </c>
      <c r="C27" t="s">
        <v>127</v>
      </c>
      <c r="D27" t="s">
        <v>128</v>
      </c>
      <c r="E27" t="s">
        <v>129</v>
      </c>
      <c r="F27">
        <v>42000</v>
      </c>
      <c r="G27" s="36">
        <v>420.59999999999997</v>
      </c>
      <c r="H27" s="36">
        <v>701</v>
      </c>
      <c r="I27" t="s">
        <v>15819</v>
      </c>
      <c r="J27">
        <v>15</v>
      </c>
      <c r="K27" s="37" t="s">
        <v>15904</v>
      </c>
      <c r="L27" t="s">
        <v>15817</v>
      </c>
    </row>
    <row r="28" spans="1:12" x14ac:dyDescent="0.2">
      <c r="A28" t="s">
        <v>15817</v>
      </c>
      <c r="B28">
        <v>3100031292</v>
      </c>
      <c r="C28" t="s">
        <v>130</v>
      </c>
      <c r="D28" t="s">
        <v>131</v>
      </c>
      <c r="E28" t="s">
        <v>132</v>
      </c>
      <c r="F28">
        <v>42000</v>
      </c>
      <c r="G28" s="36">
        <v>420.59999999999997</v>
      </c>
      <c r="H28" s="36">
        <v>701</v>
      </c>
      <c r="I28" t="s">
        <v>15819</v>
      </c>
      <c r="J28">
        <v>15</v>
      </c>
      <c r="K28" s="37" t="s">
        <v>15904</v>
      </c>
      <c r="L28" t="s">
        <v>15817</v>
      </c>
    </row>
    <row r="29" spans="1:12" x14ac:dyDescent="0.2">
      <c r="A29" t="s">
        <v>15817</v>
      </c>
      <c r="B29">
        <v>3100031292</v>
      </c>
      <c r="C29" t="s">
        <v>133</v>
      </c>
      <c r="D29" t="s">
        <v>134</v>
      </c>
      <c r="E29" t="s">
        <v>135</v>
      </c>
      <c r="F29">
        <v>42000</v>
      </c>
      <c r="G29" s="36">
        <v>210</v>
      </c>
      <c r="H29" s="36">
        <v>350</v>
      </c>
      <c r="I29" t="s">
        <v>15819</v>
      </c>
      <c r="J29">
        <v>10</v>
      </c>
      <c r="K29" s="37" t="s">
        <v>15904</v>
      </c>
      <c r="L29" t="s">
        <v>15817</v>
      </c>
    </row>
    <row r="30" spans="1:12" x14ac:dyDescent="0.2">
      <c r="A30" t="s">
        <v>15817</v>
      </c>
      <c r="B30">
        <v>3100031292</v>
      </c>
      <c r="C30" t="s">
        <v>136</v>
      </c>
      <c r="D30" t="s">
        <v>137</v>
      </c>
      <c r="E30" t="s">
        <v>138</v>
      </c>
      <c r="F30">
        <v>42000</v>
      </c>
      <c r="G30" s="36">
        <v>210</v>
      </c>
      <c r="H30" s="36">
        <v>350</v>
      </c>
      <c r="I30" t="s">
        <v>15819</v>
      </c>
      <c r="J30">
        <v>8</v>
      </c>
      <c r="K30" s="37" t="s">
        <v>15904</v>
      </c>
      <c r="L30" t="s">
        <v>15817</v>
      </c>
    </row>
    <row r="31" spans="1:12" x14ac:dyDescent="0.2">
      <c r="A31" t="s">
        <v>15817</v>
      </c>
      <c r="B31">
        <v>3100031292</v>
      </c>
      <c r="C31" t="s">
        <v>139</v>
      </c>
      <c r="D31" t="s">
        <v>140</v>
      </c>
      <c r="E31" t="s">
        <v>141</v>
      </c>
      <c r="F31">
        <v>42000</v>
      </c>
      <c r="G31" s="36">
        <v>208.2</v>
      </c>
      <c r="H31" s="36">
        <v>347</v>
      </c>
      <c r="I31" t="s">
        <v>15819</v>
      </c>
      <c r="J31">
        <v>10</v>
      </c>
      <c r="K31" s="37" t="s">
        <v>15904</v>
      </c>
      <c r="L31" t="s">
        <v>15817</v>
      </c>
    </row>
    <row r="32" spans="1:12" x14ac:dyDescent="0.2">
      <c r="A32" t="s">
        <v>15817</v>
      </c>
      <c r="B32">
        <v>3100031292</v>
      </c>
      <c r="C32" t="s">
        <v>142</v>
      </c>
      <c r="D32" t="s">
        <v>143</v>
      </c>
      <c r="E32" t="s">
        <v>144</v>
      </c>
      <c r="F32">
        <v>42000</v>
      </c>
      <c r="G32" s="36">
        <v>740.4</v>
      </c>
      <c r="H32" s="36">
        <v>1234</v>
      </c>
      <c r="I32" t="s">
        <v>15819</v>
      </c>
      <c r="J32">
        <v>15</v>
      </c>
      <c r="K32" s="37" t="s">
        <v>15904</v>
      </c>
      <c r="L32" t="s">
        <v>15817</v>
      </c>
    </row>
    <row r="33" spans="1:12" x14ac:dyDescent="0.2">
      <c r="A33" t="s">
        <v>15817</v>
      </c>
      <c r="B33">
        <v>3100031292</v>
      </c>
      <c r="C33" t="s">
        <v>145</v>
      </c>
      <c r="D33" t="s">
        <v>146</v>
      </c>
      <c r="E33" t="s">
        <v>147</v>
      </c>
      <c r="F33">
        <v>42000</v>
      </c>
      <c r="G33" s="36">
        <v>740.4</v>
      </c>
      <c r="H33" s="36">
        <v>1234</v>
      </c>
      <c r="I33" t="s">
        <v>15819</v>
      </c>
      <c r="J33">
        <v>15</v>
      </c>
      <c r="K33" s="37" t="s">
        <v>15904</v>
      </c>
      <c r="L33" t="s">
        <v>15817</v>
      </c>
    </row>
    <row r="34" spans="1:12" x14ac:dyDescent="0.2">
      <c r="A34" t="s">
        <v>15817</v>
      </c>
      <c r="B34">
        <v>3100031292</v>
      </c>
      <c r="C34" t="s">
        <v>148</v>
      </c>
      <c r="D34" t="s">
        <v>149</v>
      </c>
      <c r="E34" t="s">
        <v>150</v>
      </c>
      <c r="F34">
        <v>42000</v>
      </c>
      <c r="G34" s="36">
        <v>969</v>
      </c>
      <c r="H34" s="36">
        <v>1615</v>
      </c>
      <c r="I34" t="s">
        <v>15819</v>
      </c>
      <c r="J34">
        <v>15</v>
      </c>
      <c r="K34" s="37" t="s">
        <v>15904</v>
      </c>
      <c r="L34" t="s">
        <v>15817</v>
      </c>
    </row>
    <row r="35" spans="1:12" x14ac:dyDescent="0.2">
      <c r="A35" t="s">
        <v>15817</v>
      </c>
      <c r="B35">
        <v>3100031292</v>
      </c>
      <c r="C35" t="s">
        <v>151</v>
      </c>
      <c r="D35" t="s">
        <v>152</v>
      </c>
      <c r="E35" t="s">
        <v>153</v>
      </c>
      <c r="F35">
        <v>42000</v>
      </c>
      <c r="G35" s="36">
        <v>969</v>
      </c>
      <c r="H35" s="36">
        <v>1615</v>
      </c>
      <c r="I35" t="s">
        <v>15819</v>
      </c>
      <c r="J35">
        <v>15</v>
      </c>
      <c r="K35" s="37" t="s">
        <v>15904</v>
      </c>
      <c r="L35" t="s">
        <v>15817</v>
      </c>
    </row>
    <row r="36" spans="1:12" x14ac:dyDescent="0.2">
      <c r="A36" t="s">
        <v>15817</v>
      </c>
      <c r="B36">
        <v>3100031292</v>
      </c>
      <c r="C36">
        <v>5117</v>
      </c>
      <c r="D36" t="s">
        <v>154</v>
      </c>
      <c r="E36" t="s">
        <v>155</v>
      </c>
      <c r="F36">
        <v>42000</v>
      </c>
      <c r="G36" s="36">
        <v>585.6</v>
      </c>
      <c r="H36" s="36">
        <v>976</v>
      </c>
      <c r="I36" t="s">
        <v>15822</v>
      </c>
      <c r="J36">
        <v>10</v>
      </c>
      <c r="K36" s="37" t="s">
        <v>15904</v>
      </c>
      <c r="L36" t="s">
        <v>15817</v>
      </c>
    </row>
    <row r="37" spans="1:12" x14ac:dyDescent="0.2">
      <c r="A37" t="s">
        <v>15817</v>
      </c>
      <c r="B37">
        <v>3100031292</v>
      </c>
      <c r="C37" t="s">
        <v>156</v>
      </c>
      <c r="D37" t="s">
        <v>157</v>
      </c>
      <c r="E37" t="s">
        <v>158</v>
      </c>
      <c r="F37">
        <v>42000</v>
      </c>
      <c r="G37" s="36">
        <v>2044.1999999999998</v>
      </c>
      <c r="H37" s="36">
        <v>3407</v>
      </c>
      <c r="I37" t="s">
        <v>15819</v>
      </c>
      <c r="J37">
        <v>10</v>
      </c>
      <c r="K37" s="37" t="s">
        <v>15904</v>
      </c>
      <c r="L37" t="s">
        <v>15817</v>
      </c>
    </row>
    <row r="38" spans="1:12" x14ac:dyDescent="0.2">
      <c r="A38" t="s">
        <v>15817</v>
      </c>
      <c r="B38">
        <v>3100031292</v>
      </c>
      <c r="C38" t="s">
        <v>159</v>
      </c>
      <c r="D38" t="s">
        <v>160</v>
      </c>
      <c r="E38" t="s">
        <v>161</v>
      </c>
      <c r="F38">
        <v>42000</v>
      </c>
      <c r="G38" s="36">
        <v>2044.1999999999998</v>
      </c>
      <c r="H38" s="36">
        <v>3407</v>
      </c>
      <c r="I38" t="s">
        <v>15819</v>
      </c>
      <c r="J38">
        <v>10</v>
      </c>
      <c r="K38" s="37" t="s">
        <v>15904</v>
      </c>
      <c r="L38" t="s">
        <v>15817</v>
      </c>
    </row>
    <row r="39" spans="1:12" x14ac:dyDescent="0.2">
      <c r="A39" t="s">
        <v>15817</v>
      </c>
      <c r="B39">
        <v>3100031292</v>
      </c>
      <c r="C39" t="s">
        <v>162</v>
      </c>
      <c r="D39" t="s">
        <v>163</v>
      </c>
      <c r="E39" t="s">
        <v>164</v>
      </c>
      <c r="F39">
        <v>42000</v>
      </c>
      <c r="G39" s="36">
        <v>2442</v>
      </c>
      <c r="H39" s="36">
        <v>4070</v>
      </c>
      <c r="I39" t="s">
        <v>15819</v>
      </c>
      <c r="J39">
        <v>10</v>
      </c>
      <c r="K39" s="37" t="s">
        <v>15904</v>
      </c>
      <c r="L39" t="s">
        <v>15817</v>
      </c>
    </row>
    <row r="40" spans="1:12" x14ac:dyDescent="0.2">
      <c r="A40" t="s">
        <v>15817</v>
      </c>
      <c r="B40">
        <v>3100031292</v>
      </c>
      <c r="C40" t="s">
        <v>165</v>
      </c>
      <c r="D40" t="s">
        <v>166</v>
      </c>
      <c r="E40" t="s">
        <v>167</v>
      </c>
      <c r="F40">
        <v>42000</v>
      </c>
      <c r="G40" s="36">
        <v>2442</v>
      </c>
      <c r="H40" s="36">
        <v>4070</v>
      </c>
      <c r="I40" t="s">
        <v>15819</v>
      </c>
      <c r="J40">
        <v>10</v>
      </c>
      <c r="K40" s="37" t="s">
        <v>15904</v>
      </c>
      <c r="L40" t="s">
        <v>15817</v>
      </c>
    </row>
    <row r="41" spans="1:12" x14ac:dyDescent="0.2">
      <c r="A41" t="s">
        <v>15817</v>
      </c>
      <c r="B41">
        <v>3100031292</v>
      </c>
      <c r="C41" t="s">
        <v>168</v>
      </c>
      <c r="D41" t="s">
        <v>169</v>
      </c>
      <c r="E41" t="s">
        <v>170</v>
      </c>
      <c r="F41">
        <v>42000</v>
      </c>
      <c r="G41" s="36">
        <v>4205.3999999999996</v>
      </c>
      <c r="H41" s="36">
        <v>7009</v>
      </c>
      <c r="I41" t="s">
        <v>15819</v>
      </c>
      <c r="J41">
        <v>10</v>
      </c>
      <c r="K41" s="37" t="s">
        <v>15904</v>
      </c>
      <c r="L41" t="s">
        <v>15817</v>
      </c>
    </row>
    <row r="42" spans="1:12" x14ac:dyDescent="0.2">
      <c r="A42" t="s">
        <v>15817</v>
      </c>
      <c r="B42">
        <v>3100031292</v>
      </c>
      <c r="C42" t="s">
        <v>171</v>
      </c>
      <c r="D42" t="s">
        <v>172</v>
      </c>
      <c r="E42" t="s">
        <v>173</v>
      </c>
      <c r="F42">
        <v>42000</v>
      </c>
      <c r="G42" s="36">
        <v>1164.5999999999999</v>
      </c>
      <c r="H42" s="36">
        <v>1941</v>
      </c>
      <c r="I42" t="s">
        <v>15819</v>
      </c>
      <c r="J42">
        <v>10</v>
      </c>
      <c r="K42" s="37" t="s">
        <v>15904</v>
      </c>
      <c r="L42" t="s">
        <v>15817</v>
      </c>
    </row>
    <row r="43" spans="1:12" x14ac:dyDescent="0.2">
      <c r="A43" t="s">
        <v>15817</v>
      </c>
      <c r="B43">
        <v>3100031292</v>
      </c>
      <c r="C43" t="s">
        <v>174</v>
      </c>
      <c r="D43" t="s">
        <v>175</v>
      </c>
      <c r="E43" t="s">
        <v>176</v>
      </c>
      <c r="F43">
        <v>42000</v>
      </c>
      <c r="G43" s="36">
        <v>1164.5999999999999</v>
      </c>
      <c r="H43" s="36">
        <v>1941</v>
      </c>
      <c r="I43" t="s">
        <v>15819</v>
      </c>
      <c r="J43">
        <v>10</v>
      </c>
      <c r="K43" s="37" t="s">
        <v>15904</v>
      </c>
      <c r="L43" t="s">
        <v>15817</v>
      </c>
    </row>
    <row r="44" spans="1:12" x14ac:dyDescent="0.2">
      <c r="A44" t="s">
        <v>15817</v>
      </c>
      <c r="B44">
        <v>3100031292</v>
      </c>
      <c r="C44" t="s">
        <v>177</v>
      </c>
      <c r="D44" t="s">
        <v>178</v>
      </c>
      <c r="E44" t="s">
        <v>179</v>
      </c>
      <c r="F44">
        <v>42000</v>
      </c>
      <c r="G44" s="36">
        <v>1689</v>
      </c>
      <c r="H44" s="36">
        <v>2815</v>
      </c>
      <c r="I44" t="s">
        <v>15819</v>
      </c>
      <c r="J44">
        <v>10</v>
      </c>
      <c r="K44" s="37" t="s">
        <v>15904</v>
      </c>
      <c r="L44" t="s">
        <v>15817</v>
      </c>
    </row>
    <row r="45" spans="1:12" x14ac:dyDescent="0.2">
      <c r="A45" t="s">
        <v>15817</v>
      </c>
      <c r="B45">
        <v>3100031292</v>
      </c>
      <c r="C45" t="s">
        <v>180</v>
      </c>
      <c r="D45" t="s">
        <v>181</v>
      </c>
      <c r="E45" t="s">
        <v>182</v>
      </c>
      <c r="F45">
        <v>42000</v>
      </c>
      <c r="G45" s="36">
        <v>1689</v>
      </c>
      <c r="H45" s="36">
        <v>2815</v>
      </c>
      <c r="I45" t="s">
        <v>15819</v>
      </c>
      <c r="J45">
        <v>10</v>
      </c>
      <c r="K45" s="37" t="s">
        <v>15904</v>
      </c>
      <c r="L45" t="s">
        <v>15817</v>
      </c>
    </row>
    <row r="46" spans="1:12" x14ac:dyDescent="0.2">
      <c r="A46" t="s">
        <v>15817</v>
      </c>
      <c r="B46">
        <v>3100031292</v>
      </c>
      <c r="C46" t="s">
        <v>183</v>
      </c>
      <c r="D46" t="s">
        <v>184</v>
      </c>
      <c r="E46" t="s">
        <v>185</v>
      </c>
      <c r="F46">
        <v>42000</v>
      </c>
      <c r="G46" s="36">
        <v>822.6</v>
      </c>
      <c r="H46" s="36">
        <v>1371</v>
      </c>
      <c r="I46" t="s">
        <v>15819</v>
      </c>
      <c r="J46">
        <v>15</v>
      </c>
      <c r="K46" s="37" t="s">
        <v>15904</v>
      </c>
      <c r="L46" t="s">
        <v>15817</v>
      </c>
    </row>
    <row r="47" spans="1:12" x14ac:dyDescent="0.2">
      <c r="A47" t="s">
        <v>15817</v>
      </c>
      <c r="B47">
        <v>3100031292</v>
      </c>
      <c r="C47" t="s">
        <v>186</v>
      </c>
      <c r="D47" t="s">
        <v>187</v>
      </c>
      <c r="E47" t="s">
        <v>188</v>
      </c>
      <c r="F47">
        <v>42000</v>
      </c>
      <c r="G47" s="36">
        <v>822.6</v>
      </c>
      <c r="H47" s="36">
        <v>1371</v>
      </c>
      <c r="I47" t="s">
        <v>15819</v>
      </c>
      <c r="J47">
        <v>15</v>
      </c>
      <c r="K47" s="37" t="s">
        <v>15904</v>
      </c>
      <c r="L47" t="s">
        <v>15817</v>
      </c>
    </row>
    <row r="48" spans="1:12" x14ac:dyDescent="0.2">
      <c r="A48" t="s">
        <v>15817</v>
      </c>
      <c r="B48">
        <v>3100031292</v>
      </c>
      <c r="C48" t="s">
        <v>189</v>
      </c>
      <c r="D48" t="s">
        <v>190</v>
      </c>
      <c r="E48" t="s">
        <v>191</v>
      </c>
      <c r="F48">
        <v>42000</v>
      </c>
      <c r="G48" s="36">
        <v>290.39999999999998</v>
      </c>
      <c r="H48" s="36">
        <v>484</v>
      </c>
      <c r="I48" t="s">
        <v>15823</v>
      </c>
      <c r="J48">
        <v>45</v>
      </c>
      <c r="K48" s="37" t="s">
        <v>15904</v>
      </c>
      <c r="L48" t="s">
        <v>15817</v>
      </c>
    </row>
    <row r="49" spans="1:12" x14ac:dyDescent="0.2">
      <c r="A49" t="s">
        <v>15817</v>
      </c>
      <c r="B49">
        <v>3100031292</v>
      </c>
      <c r="C49" t="s">
        <v>192</v>
      </c>
      <c r="D49" t="s">
        <v>193</v>
      </c>
      <c r="E49" t="s">
        <v>194</v>
      </c>
      <c r="F49">
        <v>42000</v>
      </c>
      <c r="G49" s="36">
        <v>468.59999999999997</v>
      </c>
      <c r="H49" s="36">
        <v>781</v>
      </c>
      <c r="I49" t="s">
        <v>15824</v>
      </c>
      <c r="J49">
        <v>45</v>
      </c>
      <c r="K49" s="37" t="s">
        <v>15904</v>
      </c>
      <c r="L49" t="s">
        <v>15817</v>
      </c>
    </row>
    <row r="50" spans="1:12" x14ac:dyDescent="0.2">
      <c r="A50" t="s">
        <v>15817</v>
      </c>
      <c r="B50">
        <v>3100031292</v>
      </c>
      <c r="C50" t="s">
        <v>195</v>
      </c>
      <c r="D50" t="s">
        <v>196</v>
      </c>
      <c r="E50" t="s">
        <v>197</v>
      </c>
      <c r="F50">
        <v>42000</v>
      </c>
      <c r="G50" s="36">
        <v>534</v>
      </c>
      <c r="H50" s="36">
        <v>890</v>
      </c>
      <c r="I50" t="s">
        <v>15824</v>
      </c>
      <c r="J50">
        <v>45</v>
      </c>
      <c r="K50" s="37" t="s">
        <v>15904</v>
      </c>
      <c r="L50" t="s">
        <v>15817</v>
      </c>
    </row>
    <row r="51" spans="1:12" x14ac:dyDescent="0.2">
      <c r="A51" t="s">
        <v>15817</v>
      </c>
      <c r="B51">
        <v>3100031292</v>
      </c>
      <c r="C51" t="s">
        <v>198</v>
      </c>
      <c r="D51" t="s">
        <v>199</v>
      </c>
      <c r="E51" t="s">
        <v>200</v>
      </c>
      <c r="F51">
        <v>42000</v>
      </c>
      <c r="G51" s="36">
        <v>1182.5999999999999</v>
      </c>
      <c r="H51" s="36">
        <v>1971</v>
      </c>
      <c r="I51" t="s">
        <v>15819</v>
      </c>
      <c r="J51">
        <v>15</v>
      </c>
      <c r="K51" s="37" t="s">
        <v>15904</v>
      </c>
      <c r="L51" t="s">
        <v>15817</v>
      </c>
    </row>
    <row r="52" spans="1:12" x14ac:dyDescent="0.2">
      <c r="A52" t="s">
        <v>15817</v>
      </c>
      <c r="B52">
        <v>3100031292</v>
      </c>
      <c r="C52" t="s">
        <v>201</v>
      </c>
      <c r="D52" t="s">
        <v>202</v>
      </c>
      <c r="E52" t="s">
        <v>203</v>
      </c>
      <c r="F52">
        <v>42000</v>
      </c>
      <c r="G52" s="36">
        <v>1182.5999999999999</v>
      </c>
      <c r="H52" s="36">
        <v>1971</v>
      </c>
      <c r="I52" t="s">
        <v>15819</v>
      </c>
      <c r="J52">
        <v>15</v>
      </c>
      <c r="K52" s="37" t="s">
        <v>15904</v>
      </c>
      <c r="L52" t="s">
        <v>15817</v>
      </c>
    </row>
    <row r="53" spans="1:12" x14ac:dyDescent="0.2">
      <c r="A53" t="s">
        <v>15817</v>
      </c>
      <c r="B53">
        <v>3100031292</v>
      </c>
      <c r="C53" t="s">
        <v>204</v>
      </c>
      <c r="D53" t="s">
        <v>205</v>
      </c>
      <c r="E53" t="s">
        <v>206</v>
      </c>
      <c r="F53">
        <v>42000</v>
      </c>
      <c r="G53" s="36">
        <v>1182.5999999999999</v>
      </c>
      <c r="H53" s="36">
        <v>1971</v>
      </c>
      <c r="I53" t="s">
        <v>15819</v>
      </c>
      <c r="J53">
        <v>15</v>
      </c>
      <c r="K53" s="37" t="s">
        <v>15904</v>
      </c>
      <c r="L53" t="s">
        <v>15817</v>
      </c>
    </row>
    <row r="54" spans="1:12" x14ac:dyDescent="0.2">
      <c r="A54" t="s">
        <v>15817</v>
      </c>
      <c r="B54">
        <v>3100031292</v>
      </c>
      <c r="C54" t="s">
        <v>207</v>
      </c>
      <c r="D54" t="s">
        <v>208</v>
      </c>
      <c r="E54" t="s">
        <v>209</v>
      </c>
      <c r="F54">
        <v>42000</v>
      </c>
      <c r="G54" s="36">
        <v>1182.5999999999999</v>
      </c>
      <c r="H54" s="36">
        <v>1971</v>
      </c>
      <c r="I54" t="s">
        <v>15819</v>
      </c>
      <c r="J54">
        <v>15</v>
      </c>
      <c r="K54" s="37" t="s">
        <v>15904</v>
      </c>
      <c r="L54" t="s">
        <v>15817</v>
      </c>
    </row>
    <row r="55" spans="1:12" x14ac:dyDescent="0.2">
      <c r="A55" t="s">
        <v>15817</v>
      </c>
      <c r="B55">
        <v>3100031292</v>
      </c>
      <c r="C55" t="s">
        <v>210</v>
      </c>
      <c r="D55" t="s">
        <v>211</v>
      </c>
      <c r="E55" t="s">
        <v>212</v>
      </c>
      <c r="F55">
        <v>42000</v>
      </c>
      <c r="G55" s="36">
        <v>669.6</v>
      </c>
      <c r="H55" s="36">
        <v>1116</v>
      </c>
      <c r="I55" t="s">
        <v>15819</v>
      </c>
      <c r="J55">
        <v>15</v>
      </c>
      <c r="K55" s="37" t="s">
        <v>15904</v>
      </c>
      <c r="L55" t="s">
        <v>15817</v>
      </c>
    </row>
    <row r="56" spans="1:12" x14ac:dyDescent="0.2">
      <c r="A56" t="s">
        <v>15817</v>
      </c>
      <c r="B56">
        <v>3100031292</v>
      </c>
      <c r="C56" t="s">
        <v>213</v>
      </c>
      <c r="D56" t="s">
        <v>214</v>
      </c>
      <c r="E56" t="s">
        <v>215</v>
      </c>
      <c r="F56">
        <v>42000</v>
      </c>
      <c r="G56" s="36">
        <v>669.6</v>
      </c>
      <c r="H56" s="36">
        <v>1116</v>
      </c>
      <c r="I56" t="s">
        <v>15819</v>
      </c>
      <c r="J56">
        <v>15</v>
      </c>
      <c r="K56" s="37" t="s">
        <v>15904</v>
      </c>
      <c r="L56" t="s">
        <v>15817</v>
      </c>
    </row>
    <row r="57" spans="1:12" x14ac:dyDescent="0.2">
      <c r="A57" t="s">
        <v>15817</v>
      </c>
      <c r="B57">
        <v>3100031292</v>
      </c>
      <c r="C57" t="s">
        <v>216</v>
      </c>
      <c r="D57" t="s">
        <v>217</v>
      </c>
      <c r="E57" t="s">
        <v>218</v>
      </c>
      <c r="F57">
        <v>42000</v>
      </c>
      <c r="G57" s="36">
        <v>757.19999999999993</v>
      </c>
      <c r="H57" s="36">
        <v>1262</v>
      </c>
      <c r="I57" t="s">
        <v>15819</v>
      </c>
      <c r="J57">
        <v>15</v>
      </c>
      <c r="K57" s="37" t="s">
        <v>15904</v>
      </c>
      <c r="L57" t="s">
        <v>15817</v>
      </c>
    </row>
    <row r="58" spans="1:12" x14ac:dyDescent="0.2">
      <c r="A58" t="s">
        <v>15817</v>
      </c>
      <c r="B58">
        <v>3100031292</v>
      </c>
      <c r="C58" t="s">
        <v>219</v>
      </c>
      <c r="D58" t="s">
        <v>220</v>
      </c>
      <c r="E58" t="s">
        <v>221</v>
      </c>
      <c r="F58">
        <v>42000</v>
      </c>
      <c r="G58" s="36">
        <v>757.19999999999993</v>
      </c>
      <c r="H58" s="36">
        <v>1262</v>
      </c>
      <c r="I58" t="s">
        <v>15819</v>
      </c>
      <c r="J58">
        <v>15</v>
      </c>
      <c r="K58" s="37" t="s">
        <v>15904</v>
      </c>
      <c r="L58" t="s">
        <v>15817</v>
      </c>
    </row>
    <row r="59" spans="1:12" x14ac:dyDescent="0.2">
      <c r="A59" t="s">
        <v>15817</v>
      </c>
      <c r="B59">
        <v>3100031292</v>
      </c>
      <c r="C59" t="s">
        <v>222</v>
      </c>
      <c r="D59" t="s">
        <v>223</v>
      </c>
      <c r="E59" t="s">
        <v>224</v>
      </c>
      <c r="F59">
        <v>42000</v>
      </c>
      <c r="G59" s="36">
        <v>1234.2</v>
      </c>
      <c r="H59" s="36">
        <v>2057</v>
      </c>
      <c r="I59" t="s">
        <v>15819</v>
      </c>
      <c r="J59">
        <v>15</v>
      </c>
      <c r="K59" s="37" t="s">
        <v>15904</v>
      </c>
      <c r="L59" t="s">
        <v>15817</v>
      </c>
    </row>
    <row r="60" spans="1:12" x14ac:dyDescent="0.2">
      <c r="A60" t="s">
        <v>15817</v>
      </c>
      <c r="B60">
        <v>3100031292</v>
      </c>
      <c r="C60" t="s">
        <v>225</v>
      </c>
      <c r="D60" t="s">
        <v>226</v>
      </c>
      <c r="E60" t="s">
        <v>227</v>
      </c>
      <c r="F60">
        <v>42000</v>
      </c>
      <c r="G60" s="36">
        <v>1234.2</v>
      </c>
      <c r="H60" s="36">
        <v>2057</v>
      </c>
      <c r="I60" t="s">
        <v>15819</v>
      </c>
      <c r="J60">
        <v>15</v>
      </c>
      <c r="K60" s="37" t="s">
        <v>15904</v>
      </c>
      <c r="L60" t="s">
        <v>15817</v>
      </c>
    </row>
    <row r="61" spans="1:12" x14ac:dyDescent="0.2">
      <c r="A61" t="s">
        <v>15817</v>
      </c>
      <c r="B61">
        <v>3100031292</v>
      </c>
      <c r="C61" t="s">
        <v>228</v>
      </c>
      <c r="D61" t="s">
        <v>229</v>
      </c>
      <c r="E61" t="s">
        <v>230</v>
      </c>
      <c r="F61">
        <v>42000</v>
      </c>
      <c r="G61" s="36">
        <v>245.39999999999998</v>
      </c>
      <c r="H61" s="36">
        <v>409</v>
      </c>
      <c r="I61" t="s">
        <v>15819</v>
      </c>
      <c r="J61">
        <v>10</v>
      </c>
      <c r="K61" s="37" t="s">
        <v>15904</v>
      </c>
      <c r="L61" t="s">
        <v>15817</v>
      </c>
    </row>
    <row r="62" spans="1:12" x14ac:dyDescent="0.2">
      <c r="A62" t="s">
        <v>15817</v>
      </c>
      <c r="B62">
        <v>3100031292</v>
      </c>
      <c r="C62" t="s">
        <v>231</v>
      </c>
      <c r="D62" t="s">
        <v>232</v>
      </c>
      <c r="E62" t="s">
        <v>233</v>
      </c>
      <c r="F62">
        <v>42000</v>
      </c>
      <c r="G62" s="36">
        <v>245.39999999999998</v>
      </c>
      <c r="H62" s="36">
        <v>409</v>
      </c>
      <c r="I62" t="s">
        <v>15819</v>
      </c>
      <c r="J62">
        <v>10</v>
      </c>
      <c r="K62" s="37" t="s">
        <v>15904</v>
      </c>
      <c r="L62" t="s">
        <v>15817</v>
      </c>
    </row>
    <row r="63" spans="1:12" x14ac:dyDescent="0.2">
      <c r="A63" t="s">
        <v>15817</v>
      </c>
      <c r="B63">
        <v>3100031292</v>
      </c>
      <c r="C63" t="s">
        <v>234</v>
      </c>
      <c r="D63" t="s">
        <v>235</v>
      </c>
      <c r="E63" t="s">
        <v>236</v>
      </c>
      <c r="F63">
        <v>42000</v>
      </c>
      <c r="G63" s="36">
        <v>1143.5999999999999</v>
      </c>
      <c r="H63" s="36">
        <v>1906</v>
      </c>
      <c r="I63" t="s">
        <v>15819</v>
      </c>
      <c r="J63">
        <v>15</v>
      </c>
      <c r="K63" s="37" t="s">
        <v>15904</v>
      </c>
      <c r="L63" t="s">
        <v>15817</v>
      </c>
    </row>
    <row r="64" spans="1:12" x14ac:dyDescent="0.2">
      <c r="A64" t="s">
        <v>15817</v>
      </c>
      <c r="B64">
        <v>3100031292</v>
      </c>
      <c r="C64" t="s">
        <v>237</v>
      </c>
      <c r="D64" t="s">
        <v>238</v>
      </c>
      <c r="E64" t="s">
        <v>239</v>
      </c>
      <c r="F64">
        <v>42000</v>
      </c>
      <c r="G64" s="36">
        <v>1143.5999999999999</v>
      </c>
      <c r="H64" s="36">
        <v>1906</v>
      </c>
      <c r="I64" t="s">
        <v>15819</v>
      </c>
      <c r="J64">
        <v>15</v>
      </c>
      <c r="K64" s="37" t="s">
        <v>15904</v>
      </c>
      <c r="L64" t="s">
        <v>15817</v>
      </c>
    </row>
    <row r="65" spans="1:12" x14ac:dyDescent="0.2">
      <c r="A65" t="s">
        <v>15817</v>
      </c>
      <c r="B65">
        <v>3100031292</v>
      </c>
      <c r="C65" t="s">
        <v>240</v>
      </c>
      <c r="D65" t="s">
        <v>241</v>
      </c>
      <c r="E65" t="s">
        <v>242</v>
      </c>
      <c r="F65">
        <v>42000</v>
      </c>
      <c r="G65" s="36">
        <v>1234.2</v>
      </c>
      <c r="H65" s="36">
        <v>2057</v>
      </c>
      <c r="I65" t="s">
        <v>15819</v>
      </c>
      <c r="J65">
        <v>15</v>
      </c>
      <c r="K65" s="37" t="s">
        <v>15904</v>
      </c>
      <c r="L65" t="s">
        <v>15817</v>
      </c>
    </row>
    <row r="66" spans="1:12" x14ac:dyDescent="0.2">
      <c r="A66" t="s">
        <v>15817</v>
      </c>
      <c r="B66">
        <v>3100031292</v>
      </c>
      <c r="C66" t="s">
        <v>243</v>
      </c>
      <c r="D66" t="s">
        <v>244</v>
      </c>
      <c r="E66" t="s">
        <v>245</v>
      </c>
      <c r="F66">
        <v>42000</v>
      </c>
      <c r="G66" s="36">
        <v>1234.2</v>
      </c>
      <c r="H66" s="36">
        <v>2057</v>
      </c>
      <c r="I66" t="s">
        <v>15819</v>
      </c>
      <c r="J66">
        <v>15</v>
      </c>
      <c r="K66" s="37" t="s">
        <v>15904</v>
      </c>
      <c r="L66" t="s">
        <v>15817</v>
      </c>
    </row>
    <row r="67" spans="1:12" x14ac:dyDescent="0.2">
      <c r="A67" t="s">
        <v>15817</v>
      </c>
      <c r="B67">
        <v>3100031292</v>
      </c>
      <c r="C67">
        <v>5120</v>
      </c>
      <c r="D67" t="s">
        <v>246</v>
      </c>
      <c r="E67" t="s">
        <v>247</v>
      </c>
      <c r="F67">
        <v>42000</v>
      </c>
      <c r="G67" s="36">
        <v>856.19999999999993</v>
      </c>
      <c r="H67" s="36">
        <v>1427</v>
      </c>
      <c r="I67" t="s">
        <v>15822</v>
      </c>
      <c r="J67">
        <v>10</v>
      </c>
      <c r="K67" s="37" t="s">
        <v>15904</v>
      </c>
      <c r="L67" t="s">
        <v>15817</v>
      </c>
    </row>
    <row r="68" spans="1:12" x14ac:dyDescent="0.2">
      <c r="A68" t="s">
        <v>15817</v>
      </c>
      <c r="B68">
        <v>3100031292</v>
      </c>
      <c r="C68" t="s">
        <v>248</v>
      </c>
      <c r="D68" t="s">
        <v>249</v>
      </c>
      <c r="E68" t="s">
        <v>250</v>
      </c>
      <c r="F68">
        <v>42000</v>
      </c>
      <c r="G68" s="36">
        <v>245.39999999999998</v>
      </c>
      <c r="H68" s="36">
        <v>409</v>
      </c>
      <c r="I68" t="s">
        <v>15819</v>
      </c>
      <c r="J68">
        <v>10</v>
      </c>
      <c r="K68" s="37" t="s">
        <v>15904</v>
      </c>
      <c r="L68" t="s">
        <v>15817</v>
      </c>
    </row>
    <row r="69" spans="1:12" x14ac:dyDescent="0.2">
      <c r="A69" t="s">
        <v>15817</v>
      </c>
      <c r="B69">
        <v>3100031292</v>
      </c>
      <c r="C69" t="s">
        <v>251</v>
      </c>
      <c r="D69" t="s">
        <v>252</v>
      </c>
      <c r="E69" t="s">
        <v>253</v>
      </c>
      <c r="F69">
        <v>42000</v>
      </c>
      <c r="G69" s="36">
        <v>245.39999999999998</v>
      </c>
      <c r="H69" s="36">
        <v>409</v>
      </c>
      <c r="I69" t="s">
        <v>15819</v>
      </c>
      <c r="J69">
        <v>10</v>
      </c>
      <c r="K69" s="37" t="s">
        <v>15904</v>
      </c>
      <c r="L69" t="s">
        <v>15817</v>
      </c>
    </row>
    <row r="70" spans="1:12" x14ac:dyDescent="0.2">
      <c r="A70" t="s">
        <v>15817</v>
      </c>
      <c r="B70">
        <v>3100031292</v>
      </c>
      <c r="C70" t="s">
        <v>254</v>
      </c>
      <c r="D70" t="s">
        <v>255</v>
      </c>
      <c r="E70" t="s">
        <v>256</v>
      </c>
      <c r="F70">
        <v>42000</v>
      </c>
      <c r="G70" s="36">
        <v>903</v>
      </c>
      <c r="H70" s="36">
        <v>1505</v>
      </c>
      <c r="I70" t="s">
        <v>15819</v>
      </c>
      <c r="J70">
        <v>15</v>
      </c>
      <c r="K70" s="37" t="s">
        <v>15904</v>
      </c>
      <c r="L70" t="s">
        <v>15817</v>
      </c>
    </row>
    <row r="71" spans="1:12" x14ac:dyDescent="0.2">
      <c r="A71" t="s">
        <v>15817</v>
      </c>
      <c r="B71">
        <v>3100031292</v>
      </c>
      <c r="C71" t="s">
        <v>257</v>
      </c>
      <c r="D71" t="s">
        <v>258</v>
      </c>
      <c r="E71" t="s">
        <v>259</v>
      </c>
      <c r="F71">
        <v>42000</v>
      </c>
      <c r="G71" s="36">
        <v>903</v>
      </c>
      <c r="H71" s="36">
        <v>1505</v>
      </c>
      <c r="I71" t="s">
        <v>15819</v>
      </c>
      <c r="J71">
        <v>15</v>
      </c>
      <c r="K71" s="37" t="s">
        <v>15904</v>
      </c>
      <c r="L71" t="s">
        <v>15817</v>
      </c>
    </row>
    <row r="72" spans="1:12" x14ac:dyDescent="0.2">
      <c r="A72" t="s">
        <v>15817</v>
      </c>
      <c r="B72">
        <v>3100031292</v>
      </c>
      <c r="C72">
        <v>5130</v>
      </c>
      <c r="D72" t="s">
        <v>260</v>
      </c>
      <c r="E72" t="s">
        <v>261</v>
      </c>
      <c r="F72">
        <v>42000</v>
      </c>
      <c r="G72" s="36">
        <v>37.799999999999997</v>
      </c>
      <c r="H72" s="36">
        <v>63</v>
      </c>
      <c r="I72" t="s">
        <v>15821</v>
      </c>
      <c r="J72">
        <v>10</v>
      </c>
      <c r="K72" s="37" t="s">
        <v>15904</v>
      </c>
      <c r="L72" t="s">
        <v>15817</v>
      </c>
    </row>
    <row r="73" spans="1:12" x14ac:dyDescent="0.2">
      <c r="A73" t="s">
        <v>15817</v>
      </c>
      <c r="B73">
        <v>3100031292</v>
      </c>
      <c r="C73">
        <v>5131</v>
      </c>
      <c r="D73" t="s">
        <v>262</v>
      </c>
      <c r="E73" t="s">
        <v>263</v>
      </c>
      <c r="F73">
        <v>42000</v>
      </c>
      <c r="G73" s="36">
        <v>64.2</v>
      </c>
      <c r="H73" s="36">
        <v>107</v>
      </c>
      <c r="I73" t="s">
        <v>15821</v>
      </c>
      <c r="J73">
        <v>10</v>
      </c>
      <c r="K73" s="37" t="s">
        <v>15904</v>
      </c>
      <c r="L73" t="s">
        <v>15817</v>
      </c>
    </row>
    <row r="74" spans="1:12" x14ac:dyDescent="0.2">
      <c r="A74" t="s">
        <v>15817</v>
      </c>
      <c r="B74">
        <v>3100031292</v>
      </c>
      <c r="C74" t="s">
        <v>264</v>
      </c>
      <c r="D74" t="s">
        <v>265</v>
      </c>
      <c r="E74" t="s">
        <v>266</v>
      </c>
      <c r="F74">
        <v>42000</v>
      </c>
      <c r="G74" s="36">
        <v>1588.8</v>
      </c>
      <c r="H74" s="36">
        <v>2648</v>
      </c>
      <c r="I74" t="s">
        <v>15819</v>
      </c>
      <c r="J74">
        <v>15</v>
      </c>
      <c r="K74" s="37" t="s">
        <v>15904</v>
      </c>
      <c r="L74" t="s">
        <v>15817</v>
      </c>
    </row>
    <row r="75" spans="1:12" x14ac:dyDescent="0.2">
      <c r="A75" t="s">
        <v>15817</v>
      </c>
      <c r="B75">
        <v>3100031292</v>
      </c>
      <c r="C75" t="s">
        <v>267</v>
      </c>
      <c r="D75" t="s">
        <v>268</v>
      </c>
      <c r="E75" t="s">
        <v>269</v>
      </c>
      <c r="F75">
        <v>42000</v>
      </c>
      <c r="G75" s="36">
        <v>1588.8</v>
      </c>
      <c r="H75" s="36">
        <v>2648</v>
      </c>
      <c r="I75" t="s">
        <v>15819</v>
      </c>
      <c r="J75">
        <v>15</v>
      </c>
      <c r="K75" s="37" t="s">
        <v>15904</v>
      </c>
      <c r="L75" t="s">
        <v>15817</v>
      </c>
    </row>
    <row r="76" spans="1:12" x14ac:dyDescent="0.2">
      <c r="A76" t="s">
        <v>15817</v>
      </c>
      <c r="B76">
        <v>3100031292</v>
      </c>
      <c r="C76">
        <v>5132</v>
      </c>
      <c r="D76" t="s">
        <v>270</v>
      </c>
      <c r="E76" t="s">
        <v>271</v>
      </c>
      <c r="F76">
        <v>42000</v>
      </c>
      <c r="G76" s="36">
        <v>86.399999999999991</v>
      </c>
      <c r="H76" s="36">
        <v>144</v>
      </c>
      <c r="I76" t="s">
        <v>15821</v>
      </c>
      <c r="J76">
        <v>10</v>
      </c>
      <c r="K76" s="37" t="s">
        <v>15904</v>
      </c>
      <c r="L76" t="s">
        <v>15817</v>
      </c>
    </row>
    <row r="77" spans="1:12" x14ac:dyDescent="0.2">
      <c r="A77" t="s">
        <v>15817</v>
      </c>
      <c r="B77">
        <v>3100031292</v>
      </c>
      <c r="C77" t="s">
        <v>272</v>
      </c>
      <c r="D77" t="s">
        <v>273</v>
      </c>
      <c r="E77" t="s">
        <v>274</v>
      </c>
      <c r="F77">
        <v>42000</v>
      </c>
      <c r="G77" s="36">
        <v>175.2</v>
      </c>
      <c r="H77" s="36">
        <v>292</v>
      </c>
      <c r="I77" t="s">
        <v>15819</v>
      </c>
      <c r="J77">
        <v>15</v>
      </c>
      <c r="K77" s="37" t="s">
        <v>15904</v>
      </c>
      <c r="L77" t="s">
        <v>15817</v>
      </c>
    </row>
    <row r="78" spans="1:12" x14ac:dyDescent="0.2">
      <c r="A78" t="s">
        <v>15817</v>
      </c>
      <c r="B78">
        <v>3100031292</v>
      </c>
      <c r="C78" t="s">
        <v>275</v>
      </c>
      <c r="D78" t="s">
        <v>276</v>
      </c>
      <c r="E78" t="s">
        <v>277</v>
      </c>
      <c r="F78">
        <v>42000</v>
      </c>
      <c r="G78" s="36">
        <v>175.2</v>
      </c>
      <c r="H78" s="36">
        <v>292</v>
      </c>
      <c r="I78" t="s">
        <v>15819</v>
      </c>
      <c r="J78">
        <v>15</v>
      </c>
      <c r="K78" s="37" t="s">
        <v>15904</v>
      </c>
      <c r="L78" t="s">
        <v>15817</v>
      </c>
    </row>
    <row r="79" spans="1:12" x14ac:dyDescent="0.2">
      <c r="A79" t="s">
        <v>15817</v>
      </c>
      <c r="B79">
        <v>3100031292</v>
      </c>
      <c r="C79" t="s">
        <v>278</v>
      </c>
      <c r="D79" t="s">
        <v>279</v>
      </c>
      <c r="E79" t="s">
        <v>280</v>
      </c>
      <c r="F79">
        <v>42000</v>
      </c>
      <c r="G79" s="36">
        <v>703.8</v>
      </c>
      <c r="H79" s="36">
        <v>1173</v>
      </c>
      <c r="I79" t="s">
        <v>15819</v>
      </c>
      <c r="J79">
        <v>15</v>
      </c>
      <c r="K79" s="37" t="s">
        <v>15904</v>
      </c>
      <c r="L79" t="s">
        <v>15817</v>
      </c>
    </row>
    <row r="80" spans="1:12" x14ac:dyDescent="0.2">
      <c r="A80" t="s">
        <v>15817</v>
      </c>
      <c r="B80">
        <v>3100031292</v>
      </c>
      <c r="C80" t="s">
        <v>281</v>
      </c>
      <c r="D80" t="s">
        <v>282</v>
      </c>
      <c r="E80" t="s">
        <v>283</v>
      </c>
      <c r="F80">
        <v>42000</v>
      </c>
      <c r="G80" s="36">
        <v>703.8</v>
      </c>
      <c r="H80" s="36">
        <v>1173</v>
      </c>
      <c r="I80" t="s">
        <v>15819</v>
      </c>
      <c r="J80">
        <v>15</v>
      </c>
      <c r="K80" s="37" t="s">
        <v>15904</v>
      </c>
      <c r="L80" t="s">
        <v>15817</v>
      </c>
    </row>
    <row r="81" spans="1:12" x14ac:dyDescent="0.2">
      <c r="A81" t="s">
        <v>15817</v>
      </c>
      <c r="B81">
        <v>3100031292</v>
      </c>
      <c r="C81" t="s">
        <v>284</v>
      </c>
      <c r="D81" t="s">
        <v>285</v>
      </c>
      <c r="E81" t="s">
        <v>286</v>
      </c>
      <c r="F81">
        <v>42000</v>
      </c>
      <c r="G81" s="36">
        <v>792.6</v>
      </c>
      <c r="H81" s="36">
        <v>1321</v>
      </c>
      <c r="I81" t="s">
        <v>15819</v>
      </c>
      <c r="J81">
        <v>15</v>
      </c>
      <c r="K81" s="37" t="s">
        <v>15904</v>
      </c>
      <c r="L81" t="s">
        <v>15817</v>
      </c>
    </row>
    <row r="82" spans="1:12" x14ac:dyDescent="0.2">
      <c r="A82" t="s">
        <v>15817</v>
      </c>
      <c r="B82">
        <v>3100031292</v>
      </c>
      <c r="C82" t="s">
        <v>287</v>
      </c>
      <c r="D82" t="s">
        <v>288</v>
      </c>
      <c r="E82" t="s">
        <v>289</v>
      </c>
      <c r="F82">
        <v>42000</v>
      </c>
      <c r="G82" s="36">
        <v>792.6</v>
      </c>
      <c r="H82" s="36">
        <v>1321</v>
      </c>
      <c r="I82" t="s">
        <v>15819</v>
      </c>
      <c r="J82">
        <v>15</v>
      </c>
      <c r="K82" s="37" t="s">
        <v>15904</v>
      </c>
      <c r="L82" t="s">
        <v>15817</v>
      </c>
    </row>
    <row r="83" spans="1:12" x14ac:dyDescent="0.2">
      <c r="A83" t="s">
        <v>15817</v>
      </c>
      <c r="B83">
        <v>3100031292</v>
      </c>
      <c r="C83">
        <v>5135</v>
      </c>
      <c r="D83" t="s">
        <v>290</v>
      </c>
      <c r="E83" t="s">
        <v>291</v>
      </c>
      <c r="F83">
        <v>42000</v>
      </c>
      <c r="G83" s="36">
        <v>30</v>
      </c>
      <c r="H83" s="36">
        <v>50</v>
      </c>
      <c r="I83" t="s">
        <v>15821</v>
      </c>
      <c r="J83">
        <v>10</v>
      </c>
      <c r="K83" s="37" t="s">
        <v>15904</v>
      </c>
      <c r="L83" t="s">
        <v>15817</v>
      </c>
    </row>
    <row r="84" spans="1:12" x14ac:dyDescent="0.2">
      <c r="A84" t="s">
        <v>15817</v>
      </c>
      <c r="B84">
        <v>3100031292</v>
      </c>
      <c r="C84" t="s">
        <v>292</v>
      </c>
      <c r="D84" t="s">
        <v>293</v>
      </c>
      <c r="E84" t="s">
        <v>294</v>
      </c>
      <c r="F84">
        <v>42000</v>
      </c>
      <c r="G84" s="36">
        <v>972</v>
      </c>
      <c r="H84" s="36">
        <v>1620</v>
      </c>
      <c r="I84" t="s">
        <v>15824</v>
      </c>
      <c r="J84">
        <v>45</v>
      </c>
      <c r="K84" s="37" t="s">
        <v>15904</v>
      </c>
      <c r="L84" t="s">
        <v>15817</v>
      </c>
    </row>
    <row r="85" spans="1:12" x14ac:dyDescent="0.2">
      <c r="A85" t="s">
        <v>15817</v>
      </c>
      <c r="B85">
        <v>3100031292</v>
      </c>
      <c r="C85">
        <v>5138</v>
      </c>
      <c r="D85" t="s">
        <v>295</v>
      </c>
      <c r="E85" t="s">
        <v>296</v>
      </c>
      <c r="F85">
        <v>42000</v>
      </c>
      <c r="G85" s="36">
        <v>38.4</v>
      </c>
      <c r="H85" s="36">
        <v>64</v>
      </c>
      <c r="I85" t="s">
        <v>15821</v>
      </c>
      <c r="J85">
        <v>10</v>
      </c>
      <c r="K85" s="37" t="s">
        <v>15904</v>
      </c>
      <c r="L85" t="s">
        <v>15817</v>
      </c>
    </row>
    <row r="86" spans="1:12" x14ac:dyDescent="0.2">
      <c r="A86" t="s">
        <v>15817</v>
      </c>
      <c r="B86">
        <v>3100031292</v>
      </c>
      <c r="C86" t="s">
        <v>297</v>
      </c>
      <c r="D86" t="s">
        <v>298</v>
      </c>
      <c r="E86" t="s">
        <v>299</v>
      </c>
      <c r="F86">
        <v>42000</v>
      </c>
      <c r="G86" s="36">
        <v>1411.8</v>
      </c>
      <c r="H86" s="36">
        <v>2353</v>
      </c>
      <c r="I86" t="s">
        <v>15819</v>
      </c>
      <c r="J86">
        <v>10</v>
      </c>
      <c r="K86" s="37" t="s">
        <v>15904</v>
      </c>
      <c r="L86" t="s">
        <v>15817</v>
      </c>
    </row>
    <row r="87" spans="1:12" x14ac:dyDescent="0.2">
      <c r="A87" t="s">
        <v>15817</v>
      </c>
      <c r="B87">
        <v>3100031292</v>
      </c>
      <c r="C87" t="s">
        <v>300</v>
      </c>
      <c r="D87" t="s">
        <v>301</v>
      </c>
      <c r="E87" t="s">
        <v>302</v>
      </c>
      <c r="F87">
        <v>42000</v>
      </c>
      <c r="G87" s="36">
        <v>1411.8</v>
      </c>
      <c r="H87" s="36">
        <v>2353</v>
      </c>
      <c r="I87" t="s">
        <v>15819</v>
      </c>
      <c r="J87">
        <v>10</v>
      </c>
      <c r="K87" s="37" t="s">
        <v>15904</v>
      </c>
      <c r="L87" t="s">
        <v>15817</v>
      </c>
    </row>
    <row r="88" spans="1:12" x14ac:dyDescent="0.2">
      <c r="A88" t="s">
        <v>15817</v>
      </c>
      <c r="B88">
        <v>3100031292</v>
      </c>
      <c r="C88" t="s">
        <v>303</v>
      </c>
      <c r="D88" t="s">
        <v>304</v>
      </c>
      <c r="E88" t="s">
        <v>305</v>
      </c>
      <c r="F88">
        <v>42000</v>
      </c>
      <c r="G88" s="36">
        <v>1021.1999999999999</v>
      </c>
      <c r="H88" s="36">
        <v>1702</v>
      </c>
      <c r="I88" t="s">
        <v>15819</v>
      </c>
      <c r="J88">
        <v>15</v>
      </c>
      <c r="K88" s="37" t="s">
        <v>15904</v>
      </c>
      <c r="L88" t="s">
        <v>15817</v>
      </c>
    </row>
    <row r="89" spans="1:12" x14ac:dyDescent="0.2">
      <c r="A89" t="s">
        <v>15817</v>
      </c>
      <c r="B89">
        <v>3100031292</v>
      </c>
      <c r="C89" t="s">
        <v>306</v>
      </c>
      <c r="D89" t="s">
        <v>307</v>
      </c>
      <c r="E89" t="s">
        <v>308</v>
      </c>
      <c r="F89">
        <v>42000</v>
      </c>
      <c r="G89" s="36">
        <v>1021.1999999999999</v>
      </c>
      <c r="H89" s="36">
        <v>1702</v>
      </c>
      <c r="I89" t="s">
        <v>15819</v>
      </c>
      <c r="J89">
        <v>15</v>
      </c>
      <c r="K89" s="37" t="s">
        <v>15904</v>
      </c>
      <c r="L89" t="s">
        <v>15817</v>
      </c>
    </row>
    <row r="90" spans="1:12" x14ac:dyDescent="0.2">
      <c r="A90" t="s">
        <v>15817</v>
      </c>
      <c r="B90">
        <v>3100031292</v>
      </c>
      <c r="C90" t="s">
        <v>309</v>
      </c>
      <c r="D90" t="s">
        <v>310</v>
      </c>
      <c r="E90" t="s">
        <v>311</v>
      </c>
      <c r="F90">
        <v>42000</v>
      </c>
      <c r="G90" s="36">
        <v>3913.2</v>
      </c>
      <c r="H90" s="36">
        <v>6522</v>
      </c>
      <c r="I90" t="s">
        <v>15818</v>
      </c>
      <c r="J90">
        <v>45</v>
      </c>
      <c r="K90" s="37" t="s">
        <v>15904</v>
      </c>
      <c r="L90" t="s">
        <v>15817</v>
      </c>
    </row>
    <row r="91" spans="1:12" x14ac:dyDescent="0.2">
      <c r="A91" t="s">
        <v>15817</v>
      </c>
      <c r="B91">
        <v>3100031292</v>
      </c>
      <c r="C91" t="s">
        <v>312</v>
      </c>
      <c r="D91" t="s">
        <v>313</v>
      </c>
      <c r="E91" t="s">
        <v>314</v>
      </c>
      <c r="F91">
        <v>42000</v>
      </c>
      <c r="G91" s="36">
        <v>3156</v>
      </c>
      <c r="H91" s="36">
        <v>5260</v>
      </c>
      <c r="I91" t="s">
        <v>15818</v>
      </c>
      <c r="J91">
        <v>45</v>
      </c>
      <c r="K91" s="37" t="s">
        <v>15904</v>
      </c>
      <c r="L91" t="s">
        <v>15817</v>
      </c>
    </row>
    <row r="92" spans="1:12" x14ac:dyDescent="0.2">
      <c r="A92" t="s">
        <v>15817</v>
      </c>
      <c r="B92">
        <v>3100031292</v>
      </c>
      <c r="C92" t="s">
        <v>315</v>
      </c>
      <c r="D92" t="s">
        <v>316</v>
      </c>
      <c r="E92" t="s">
        <v>317</v>
      </c>
      <c r="F92">
        <v>42000</v>
      </c>
      <c r="G92" s="36">
        <v>3389.4</v>
      </c>
      <c r="H92" s="36">
        <v>5649</v>
      </c>
      <c r="I92" t="s">
        <v>15818</v>
      </c>
      <c r="J92">
        <v>45</v>
      </c>
      <c r="K92" s="37" t="s">
        <v>15904</v>
      </c>
      <c r="L92" t="s">
        <v>15817</v>
      </c>
    </row>
    <row r="93" spans="1:12" x14ac:dyDescent="0.2">
      <c r="A93" t="s">
        <v>15817</v>
      </c>
      <c r="B93">
        <v>3100031292</v>
      </c>
      <c r="C93" t="s">
        <v>318</v>
      </c>
      <c r="D93" t="s">
        <v>319</v>
      </c>
      <c r="E93" t="s">
        <v>320</v>
      </c>
      <c r="F93">
        <v>42000</v>
      </c>
      <c r="G93" s="36">
        <v>4221</v>
      </c>
      <c r="H93" s="36">
        <v>7035</v>
      </c>
      <c r="I93" t="s">
        <v>15818</v>
      </c>
      <c r="J93">
        <v>45</v>
      </c>
      <c r="K93" s="37" t="s">
        <v>15904</v>
      </c>
      <c r="L93" t="s">
        <v>15817</v>
      </c>
    </row>
    <row r="94" spans="1:12" x14ac:dyDescent="0.2">
      <c r="A94" t="s">
        <v>15817</v>
      </c>
      <c r="B94">
        <v>3100031292</v>
      </c>
      <c r="C94" t="s">
        <v>321</v>
      </c>
      <c r="D94" t="s">
        <v>322</v>
      </c>
      <c r="E94" t="s">
        <v>323</v>
      </c>
      <c r="F94">
        <v>42000</v>
      </c>
      <c r="G94" s="36">
        <v>4376.3999999999996</v>
      </c>
      <c r="H94" s="36">
        <v>7294</v>
      </c>
      <c r="I94" t="s">
        <v>15818</v>
      </c>
      <c r="J94">
        <v>45</v>
      </c>
      <c r="K94" s="37" t="s">
        <v>15904</v>
      </c>
      <c r="L94" t="s">
        <v>15817</v>
      </c>
    </row>
    <row r="95" spans="1:12" x14ac:dyDescent="0.2">
      <c r="A95" t="s">
        <v>15817</v>
      </c>
      <c r="B95">
        <v>3100031292</v>
      </c>
      <c r="C95" t="s">
        <v>324</v>
      </c>
      <c r="D95" t="s">
        <v>325</v>
      </c>
      <c r="E95" t="s">
        <v>326</v>
      </c>
      <c r="F95">
        <v>42000</v>
      </c>
      <c r="G95" s="36">
        <v>3378.6</v>
      </c>
      <c r="H95" s="36">
        <v>5631</v>
      </c>
      <c r="I95" t="s">
        <v>15818</v>
      </c>
      <c r="J95">
        <v>45</v>
      </c>
      <c r="K95" s="37" t="s">
        <v>15904</v>
      </c>
      <c r="L95" t="s">
        <v>15817</v>
      </c>
    </row>
    <row r="96" spans="1:12" x14ac:dyDescent="0.2">
      <c r="A96" t="s">
        <v>15817</v>
      </c>
      <c r="B96">
        <v>3100031292</v>
      </c>
      <c r="C96" t="s">
        <v>327</v>
      </c>
      <c r="D96" t="s">
        <v>328</v>
      </c>
      <c r="E96" t="s">
        <v>329</v>
      </c>
      <c r="F96">
        <v>42000</v>
      </c>
      <c r="G96" s="36">
        <v>3709.7999999999997</v>
      </c>
      <c r="H96" s="36">
        <v>6183</v>
      </c>
      <c r="I96" t="s">
        <v>15818</v>
      </c>
      <c r="J96">
        <v>45</v>
      </c>
      <c r="K96" s="37" t="s">
        <v>15904</v>
      </c>
      <c r="L96" t="s">
        <v>15817</v>
      </c>
    </row>
    <row r="97" spans="1:12" x14ac:dyDescent="0.2">
      <c r="A97" t="s">
        <v>15817</v>
      </c>
      <c r="B97">
        <v>3100031292</v>
      </c>
      <c r="C97" t="s">
        <v>330</v>
      </c>
      <c r="D97" t="s">
        <v>331</v>
      </c>
      <c r="E97" t="s">
        <v>332</v>
      </c>
      <c r="F97">
        <v>42000</v>
      </c>
      <c r="G97" s="36">
        <v>4720.2</v>
      </c>
      <c r="H97" s="36">
        <v>7867</v>
      </c>
      <c r="I97" t="s">
        <v>15818</v>
      </c>
      <c r="J97">
        <v>45</v>
      </c>
      <c r="K97" s="37" t="s">
        <v>15904</v>
      </c>
      <c r="L97" t="s">
        <v>15817</v>
      </c>
    </row>
    <row r="98" spans="1:12" x14ac:dyDescent="0.2">
      <c r="A98" t="s">
        <v>15817</v>
      </c>
      <c r="B98">
        <v>3100031292</v>
      </c>
      <c r="C98" t="s">
        <v>333</v>
      </c>
      <c r="D98" t="s">
        <v>334</v>
      </c>
      <c r="E98" t="s">
        <v>335</v>
      </c>
      <c r="F98">
        <v>42000</v>
      </c>
      <c r="G98" s="36">
        <v>4841.3999999999996</v>
      </c>
      <c r="H98" s="36">
        <v>8069</v>
      </c>
      <c r="I98" t="s">
        <v>15818</v>
      </c>
      <c r="J98">
        <v>45</v>
      </c>
      <c r="K98" s="37" t="s">
        <v>15904</v>
      </c>
      <c r="L98" t="s">
        <v>15817</v>
      </c>
    </row>
    <row r="99" spans="1:12" x14ac:dyDescent="0.2">
      <c r="A99" t="s">
        <v>15817</v>
      </c>
      <c r="B99">
        <v>3100031292</v>
      </c>
      <c r="C99" t="s">
        <v>336</v>
      </c>
      <c r="D99" t="s">
        <v>337</v>
      </c>
      <c r="E99" t="s">
        <v>338</v>
      </c>
      <c r="F99">
        <v>42000</v>
      </c>
      <c r="G99" s="36">
        <v>3786</v>
      </c>
      <c r="H99" s="36">
        <v>6310</v>
      </c>
      <c r="I99" t="s">
        <v>15818</v>
      </c>
      <c r="J99">
        <v>45</v>
      </c>
      <c r="K99" s="37" t="s">
        <v>15904</v>
      </c>
      <c r="L99" t="s">
        <v>15817</v>
      </c>
    </row>
    <row r="100" spans="1:12" x14ac:dyDescent="0.2">
      <c r="A100" t="s">
        <v>15817</v>
      </c>
      <c r="B100">
        <v>3100031292</v>
      </c>
      <c r="C100" t="s">
        <v>339</v>
      </c>
      <c r="D100" t="s">
        <v>340</v>
      </c>
      <c r="E100" t="s">
        <v>341</v>
      </c>
      <c r="F100">
        <v>42000</v>
      </c>
      <c r="G100" s="36">
        <v>4147.8</v>
      </c>
      <c r="H100" s="36">
        <v>6913</v>
      </c>
      <c r="I100" t="s">
        <v>15818</v>
      </c>
      <c r="J100">
        <v>45</v>
      </c>
      <c r="K100" s="37" t="s">
        <v>15904</v>
      </c>
      <c r="L100" t="s">
        <v>15817</v>
      </c>
    </row>
    <row r="101" spans="1:12" x14ac:dyDescent="0.2">
      <c r="A101" t="s">
        <v>15817</v>
      </c>
      <c r="B101">
        <v>3100031292</v>
      </c>
      <c r="C101" t="s">
        <v>342</v>
      </c>
      <c r="D101" t="s">
        <v>343</v>
      </c>
      <c r="E101" t="s">
        <v>344</v>
      </c>
      <c r="F101">
        <v>42000</v>
      </c>
      <c r="G101" s="36">
        <v>5202.5999999999995</v>
      </c>
      <c r="H101" s="36">
        <v>8671</v>
      </c>
      <c r="I101" t="s">
        <v>15818</v>
      </c>
      <c r="J101">
        <v>45</v>
      </c>
      <c r="K101" s="37" t="s">
        <v>15904</v>
      </c>
      <c r="L101" t="s">
        <v>15817</v>
      </c>
    </row>
    <row r="102" spans="1:12" x14ac:dyDescent="0.2">
      <c r="A102" t="s">
        <v>15817</v>
      </c>
      <c r="B102">
        <v>3100031292</v>
      </c>
      <c r="C102" t="s">
        <v>345</v>
      </c>
      <c r="D102" t="s">
        <v>346</v>
      </c>
      <c r="E102" t="s">
        <v>347</v>
      </c>
      <c r="F102">
        <v>42000</v>
      </c>
      <c r="G102" s="36">
        <v>5305.2</v>
      </c>
      <c r="H102" s="36">
        <v>8842</v>
      </c>
      <c r="I102" t="s">
        <v>15818</v>
      </c>
      <c r="J102">
        <v>45</v>
      </c>
      <c r="K102" s="37" t="s">
        <v>15904</v>
      </c>
      <c r="L102" t="s">
        <v>15817</v>
      </c>
    </row>
    <row r="103" spans="1:12" x14ac:dyDescent="0.2">
      <c r="A103" t="s">
        <v>15817</v>
      </c>
      <c r="B103">
        <v>3100031292</v>
      </c>
      <c r="C103" t="s">
        <v>348</v>
      </c>
      <c r="D103" t="s">
        <v>349</v>
      </c>
      <c r="E103" t="s">
        <v>350</v>
      </c>
      <c r="F103">
        <v>42000</v>
      </c>
      <c r="G103" s="36">
        <v>4060.7999999999997</v>
      </c>
      <c r="H103" s="36">
        <v>6768</v>
      </c>
      <c r="I103" t="s">
        <v>15818</v>
      </c>
      <c r="J103">
        <v>45</v>
      </c>
      <c r="K103" s="37" t="s">
        <v>15904</v>
      </c>
      <c r="L103" t="s">
        <v>15817</v>
      </c>
    </row>
    <row r="104" spans="1:12" x14ac:dyDescent="0.2">
      <c r="A104" t="s">
        <v>15817</v>
      </c>
      <c r="B104">
        <v>3100031292</v>
      </c>
      <c r="C104" t="s">
        <v>351</v>
      </c>
      <c r="D104" t="s">
        <v>352</v>
      </c>
      <c r="E104" t="s">
        <v>353</v>
      </c>
      <c r="F104">
        <v>42000</v>
      </c>
      <c r="G104" s="36">
        <v>4451.3999999999996</v>
      </c>
      <c r="H104" s="36">
        <v>7419</v>
      </c>
      <c r="I104" t="s">
        <v>15818</v>
      </c>
      <c r="J104">
        <v>45</v>
      </c>
      <c r="K104" s="37" t="s">
        <v>15904</v>
      </c>
      <c r="L104" t="s">
        <v>15817</v>
      </c>
    </row>
    <row r="105" spans="1:12" x14ac:dyDescent="0.2">
      <c r="A105" t="s">
        <v>15817</v>
      </c>
      <c r="B105">
        <v>3100031292</v>
      </c>
      <c r="C105" t="s">
        <v>354</v>
      </c>
      <c r="D105" t="s">
        <v>355</v>
      </c>
      <c r="E105" t="s">
        <v>356</v>
      </c>
      <c r="F105">
        <v>42000</v>
      </c>
      <c r="G105" s="36">
        <v>5717.4</v>
      </c>
      <c r="H105" s="36">
        <v>9529</v>
      </c>
      <c r="I105" t="s">
        <v>15818</v>
      </c>
      <c r="J105">
        <v>45</v>
      </c>
      <c r="K105" s="37" t="s">
        <v>15904</v>
      </c>
      <c r="L105" t="s">
        <v>15817</v>
      </c>
    </row>
    <row r="106" spans="1:12" x14ac:dyDescent="0.2">
      <c r="A106" t="s">
        <v>15817</v>
      </c>
      <c r="B106">
        <v>3100031292</v>
      </c>
      <c r="C106" t="s">
        <v>357</v>
      </c>
      <c r="D106" t="s">
        <v>358</v>
      </c>
      <c r="E106" t="s">
        <v>359</v>
      </c>
      <c r="F106">
        <v>42000</v>
      </c>
      <c r="G106" s="36">
        <v>67.8</v>
      </c>
      <c r="H106" s="36">
        <v>113</v>
      </c>
      <c r="I106" t="s">
        <v>15818</v>
      </c>
      <c r="J106">
        <v>45</v>
      </c>
      <c r="K106" s="37" t="s">
        <v>15904</v>
      </c>
      <c r="L106" t="s">
        <v>15817</v>
      </c>
    </row>
    <row r="107" spans="1:12" x14ac:dyDescent="0.2">
      <c r="A107" t="s">
        <v>15817</v>
      </c>
      <c r="B107">
        <v>3100031292</v>
      </c>
      <c r="C107" t="s">
        <v>360</v>
      </c>
      <c r="D107" t="s">
        <v>361</v>
      </c>
      <c r="E107" t="s">
        <v>362</v>
      </c>
      <c r="F107">
        <v>42000</v>
      </c>
      <c r="G107" s="36">
        <v>72.599999999999994</v>
      </c>
      <c r="H107" s="36">
        <v>121</v>
      </c>
      <c r="I107" t="s">
        <v>15818</v>
      </c>
      <c r="J107">
        <v>45</v>
      </c>
      <c r="K107" s="37" t="s">
        <v>15904</v>
      </c>
      <c r="L107" t="s">
        <v>15817</v>
      </c>
    </row>
    <row r="108" spans="1:12" x14ac:dyDescent="0.2">
      <c r="A108" t="s">
        <v>15817</v>
      </c>
      <c r="B108">
        <v>3100031292</v>
      </c>
      <c r="C108" t="s">
        <v>363</v>
      </c>
      <c r="D108" t="s">
        <v>364</v>
      </c>
      <c r="E108" t="s">
        <v>365</v>
      </c>
      <c r="F108">
        <v>42000</v>
      </c>
      <c r="G108" s="36">
        <v>370.2</v>
      </c>
      <c r="H108" s="36">
        <v>617</v>
      </c>
      <c r="I108" t="s">
        <v>15818</v>
      </c>
      <c r="J108">
        <v>45</v>
      </c>
      <c r="K108" s="37" t="s">
        <v>15904</v>
      </c>
      <c r="L108" t="s">
        <v>15817</v>
      </c>
    </row>
    <row r="109" spans="1:12" x14ac:dyDescent="0.2">
      <c r="A109" t="s">
        <v>15817</v>
      </c>
      <c r="B109">
        <v>3100031292</v>
      </c>
      <c r="C109" t="s">
        <v>366</v>
      </c>
      <c r="D109" t="s">
        <v>367</v>
      </c>
      <c r="E109" t="s">
        <v>368</v>
      </c>
      <c r="F109">
        <v>42000</v>
      </c>
      <c r="G109" s="36">
        <v>402.59999999999997</v>
      </c>
      <c r="H109" s="36">
        <v>671</v>
      </c>
      <c r="I109" t="s">
        <v>15818</v>
      </c>
      <c r="J109">
        <v>45</v>
      </c>
      <c r="K109" s="37" t="s">
        <v>15904</v>
      </c>
      <c r="L109" t="s">
        <v>15817</v>
      </c>
    </row>
    <row r="110" spans="1:12" x14ac:dyDescent="0.2">
      <c r="A110" t="s">
        <v>15817</v>
      </c>
      <c r="B110">
        <v>3100031292</v>
      </c>
      <c r="C110" t="s">
        <v>369</v>
      </c>
      <c r="D110" t="s">
        <v>370</v>
      </c>
      <c r="E110" t="s">
        <v>371</v>
      </c>
      <c r="F110">
        <v>42000</v>
      </c>
      <c r="G110" s="36">
        <v>310.8</v>
      </c>
      <c r="H110" s="36">
        <v>518</v>
      </c>
      <c r="I110" t="s">
        <v>15818</v>
      </c>
      <c r="J110">
        <v>45</v>
      </c>
      <c r="K110" s="37" t="s">
        <v>15904</v>
      </c>
      <c r="L110" t="s">
        <v>15817</v>
      </c>
    </row>
    <row r="111" spans="1:12" x14ac:dyDescent="0.2">
      <c r="A111" t="s">
        <v>15817</v>
      </c>
      <c r="B111">
        <v>3100031292</v>
      </c>
      <c r="C111" t="s">
        <v>372</v>
      </c>
      <c r="D111" t="s">
        <v>373</v>
      </c>
      <c r="E111" t="s">
        <v>374</v>
      </c>
      <c r="F111">
        <v>42000</v>
      </c>
      <c r="G111" s="36">
        <v>310.8</v>
      </c>
      <c r="H111" s="36">
        <v>518</v>
      </c>
      <c r="I111" t="s">
        <v>15818</v>
      </c>
      <c r="J111">
        <v>45</v>
      </c>
      <c r="K111" s="37" t="s">
        <v>15904</v>
      </c>
      <c r="L111" t="s">
        <v>15817</v>
      </c>
    </row>
    <row r="112" spans="1:12" x14ac:dyDescent="0.2">
      <c r="A112" t="s">
        <v>15817</v>
      </c>
      <c r="B112">
        <v>3100031292</v>
      </c>
      <c r="C112" t="s">
        <v>375</v>
      </c>
      <c r="D112" t="s">
        <v>376</v>
      </c>
      <c r="E112" t="s">
        <v>377</v>
      </c>
      <c r="F112">
        <v>42000</v>
      </c>
      <c r="G112" s="36">
        <v>310.8</v>
      </c>
      <c r="H112" s="36">
        <v>518</v>
      </c>
      <c r="I112" t="s">
        <v>15818</v>
      </c>
      <c r="J112">
        <v>45</v>
      </c>
      <c r="K112" s="37" t="s">
        <v>15904</v>
      </c>
      <c r="L112" t="s">
        <v>15817</v>
      </c>
    </row>
    <row r="113" spans="1:12" x14ac:dyDescent="0.2">
      <c r="A113" t="s">
        <v>15817</v>
      </c>
      <c r="B113">
        <v>3100031292</v>
      </c>
      <c r="C113" t="s">
        <v>378</v>
      </c>
      <c r="D113" t="s">
        <v>379</v>
      </c>
      <c r="E113" t="s">
        <v>380</v>
      </c>
      <c r="F113">
        <v>42000</v>
      </c>
      <c r="G113" s="36">
        <v>74.399999999999991</v>
      </c>
      <c r="H113" s="36">
        <v>124</v>
      </c>
      <c r="I113" t="s">
        <v>15818</v>
      </c>
      <c r="J113">
        <v>45</v>
      </c>
      <c r="K113" s="37" t="s">
        <v>15904</v>
      </c>
      <c r="L113" t="s">
        <v>15817</v>
      </c>
    </row>
    <row r="114" spans="1:12" x14ac:dyDescent="0.2">
      <c r="A114" t="s">
        <v>15817</v>
      </c>
      <c r="B114">
        <v>3100031292</v>
      </c>
      <c r="C114" t="s">
        <v>381</v>
      </c>
      <c r="D114" t="s">
        <v>382</v>
      </c>
      <c r="E114" t="s">
        <v>383</v>
      </c>
      <c r="F114">
        <v>42000</v>
      </c>
      <c r="G114" s="36">
        <v>2539.7999999999997</v>
      </c>
      <c r="H114" s="36">
        <v>4233</v>
      </c>
      <c r="I114" t="s">
        <v>15818</v>
      </c>
      <c r="J114">
        <v>45</v>
      </c>
      <c r="K114" s="37" t="s">
        <v>15904</v>
      </c>
      <c r="L114" t="s">
        <v>15817</v>
      </c>
    </row>
    <row r="115" spans="1:12" x14ac:dyDescent="0.2">
      <c r="A115" t="s">
        <v>15817</v>
      </c>
      <c r="B115">
        <v>3100031292</v>
      </c>
      <c r="C115" t="s">
        <v>384</v>
      </c>
      <c r="D115" t="s">
        <v>385</v>
      </c>
      <c r="E115" t="s">
        <v>386</v>
      </c>
      <c r="F115">
        <v>42000</v>
      </c>
      <c r="G115" s="36">
        <v>2848.7999999999997</v>
      </c>
      <c r="H115" s="36">
        <v>4748</v>
      </c>
      <c r="I115" t="s">
        <v>15818</v>
      </c>
      <c r="J115">
        <v>45</v>
      </c>
      <c r="K115" s="37" t="s">
        <v>15904</v>
      </c>
      <c r="L115" t="s">
        <v>15817</v>
      </c>
    </row>
    <row r="116" spans="1:12" x14ac:dyDescent="0.2">
      <c r="A116" t="s">
        <v>15817</v>
      </c>
      <c r="B116">
        <v>3100031292</v>
      </c>
      <c r="C116" t="s">
        <v>387</v>
      </c>
      <c r="D116" t="s">
        <v>388</v>
      </c>
      <c r="E116" t="s">
        <v>389</v>
      </c>
      <c r="F116">
        <v>42000</v>
      </c>
      <c r="G116" s="36">
        <v>121.8</v>
      </c>
      <c r="H116" s="36">
        <v>203</v>
      </c>
      <c r="I116" t="s">
        <v>15818</v>
      </c>
      <c r="J116">
        <v>45</v>
      </c>
      <c r="K116" s="37" t="s">
        <v>15904</v>
      </c>
      <c r="L116" t="s">
        <v>15817</v>
      </c>
    </row>
    <row r="117" spans="1:12" x14ac:dyDescent="0.2">
      <c r="A117" t="s">
        <v>15817</v>
      </c>
      <c r="B117">
        <v>3100031292</v>
      </c>
      <c r="C117" t="s">
        <v>390</v>
      </c>
      <c r="D117" t="s">
        <v>391</v>
      </c>
      <c r="E117" t="s">
        <v>392</v>
      </c>
      <c r="F117">
        <v>42000</v>
      </c>
      <c r="G117" s="36">
        <v>180</v>
      </c>
      <c r="H117" s="36">
        <v>300</v>
      </c>
      <c r="I117" t="s">
        <v>15818</v>
      </c>
      <c r="J117">
        <v>45</v>
      </c>
      <c r="K117" s="37" t="s">
        <v>15904</v>
      </c>
      <c r="L117" t="s">
        <v>15817</v>
      </c>
    </row>
    <row r="118" spans="1:12" x14ac:dyDescent="0.2">
      <c r="A118" t="s">
        <v>15817</v>
      </c>
      <c r="B118">
        <v>3100031292</v>
      </c>
      <c r="C118" t="s">
        <v>393</v>
      </c>
      <c r="D118" t="s">
        <v>394</v>
      </c>
      <c r="E118" t="s">
        <v>395</v>
      </c>
      <c r="F118">
        <v>42000</v>
      </c>
      <c r="G118" s="36">
        <v>490.79999999999995</v>
      </c>
      <c r="H118" s="36">
        <v>818</v>
      </c>
      <c r="I118" t="s">
        <v>15818</v>
      </c>
      <c r="J118">
        <v>45</v>
      </c>
      <c r="K118" s="37" t="s">
        <v>15904</v>
      </c>
      <c r="L118" t="s">
        <v>15817</v>
      </c>
    </row>
    <row r="119" spans="1:12" x14ac:dyDescent="0.2">
      <c r="A119" t="s">
        <v>15817</v>
      </c>
      <c r="B119">
        <v>3100031292</v>
      </c>
      <c r="C119" t="s">
        <v>396</v>
      </c>
      <c r="D119" t="s">
        <v>397</v>
      </c>
      <c r="E119" t="s">
        <v>398</v>
      </c>
      <c r="F119">
        <v>42000</v>
      </c>
      <c r="G119" s="36">
        <v>100.8</v>
      </c>
      <c r="H119" s="36">
        <v>168</v>
      </c>
      <c r="I119" t="s">
        <v>15818</v>
      </c>
      <c r="J119">
        <v>45</v>
      </c>
      <c r="K119" s="37" t="s">
        <v>15904</v>
      </c>
      <c r="L119" t="s">
        <v>15817</v>
      </c>
    </row>
    <row r="120" spans="1:12" x14ac:dyDescent="0.2">
      <c r="A120" t="s">
        <v>15817</v>
      </c>
      <c r="B120">
        <v>3100031292</v>
      </c>
      <c r="C120" t="s">
        <v>399</v>
      </c>
      <c r="D120" t="s">
        <v>400</v>
      </c>
      <c r="E120" t="s">
        <v>401</v>
      </c>
      <c r="F120">
        <v>42000</v>
      </c>
      <c r="G120" s="36">
        <v>3394.7999999999997</v>
      </c>
      <c r="H120" s="36">
        <v>5658</v>
      </c>
      <c r="I120" t="s">
        <v>15818</v>
      </c>
      <c r="J120">
        <v>45</v>
      </c>
      <c r="K120" s="37" t="s">
        <v>15904</v>
      </c>
      <c r="L120" t="s">
        <v>15817</v>
      </c>
    </row>
    <row r="121" spans="1:12" x14ac:dyDescent="0.2">
      <c r="A121" t="s">
        <v>15817</v>
      </c>
      <c r="B121">
        <v>3100031292</v>
      </c>
      <c r="C121" t="s">
        <v>402</v>
      </c>
      <c r="D121" t="s">
        <v>403</v>
      </c>
      <c r="E121" t="s">
        <v>404</v>
      </c>
      <c r="F121">
        <v>42000</v>
      </c>
      <c r="G121" s="36">
        <v>2584.1999999999998</v>
      </c>
      <c r="H121" s="36">
        <v>4307</v>
      </c>
      <c r="I121" t="s">
        <v>15818</v>
      </c>
      <c r="J121">
        <v>45</v>
      </c>
      <c r="K121" s="37" t="s">
        <v>15904</v>
      </c>
      <c r="L121" t="s">
        <v>15817</v>
      </c>
    </row>
    <row r="122" spans="1:12" x14ac:dyDescent="0.2">
      <c r="A122" t="s">
        <v>15817</v>
      </c>
      <c r="B122">
        <v>3100031292</v>
      </c>
      <c r="C122" t="s">
        <v>405</v>
      </c>
      <c r="D122" t="s">
        <v>406</v>
      </c>
      <c r="E122" t="s">
        <v>407</v>
      </c>
      <c r="F122">
        <v>42000</v>
      </c>
      <c r="G122" s="36">
        <v>4808.3999999999996</v>
      </c>
      <c r="H122" s="36">
        <v>8014</v>
      </c>
      <c r="I122" t="s">
        <v>15818</v>
      </c>
      <c r="J122">
        <v>45</v>
      </c>
      <c r="K122" s="37" t="s">
        <v>15904</v>
      </c>
      <c r="L122" t="s">
        <v>15817</v>
      </c>
    </row>
    <row r="123" spans="1:12" x14ac:dyDescent="0.2">
      <c r="A123" t="s">
        <v>15817</v>
      </c>
      <c r="B123">
        <v>3100031292</v>
      </c>
      <c r="C123" t="s">
        <v>408</v>
      </c>
      <c r="D123" t="s">
        <v>409</v>
      </c>
      <c r="E123" t="s">
        <v>410</v>
      </c>
      <c r="F123">
        <v>42000</v>
      </c>
      <c r="G123" s="36">
        <v>2881.7999999999997</v>
      </c>
      <c r="H123" s="36">
        <v>4803</v>
      </c>
      <c r="I123" t="s">
        <v>15818</v>
      </c>
      <c r="J123">
        <v>45</v>
      </c>
      <c r="K123" s="37" t="s">
        <v>15904</v>
      </c>
      <c r="L123" t="s">
        <v>15817</v>
      </c>
    </row>
    <row r="124" spans="1:12" x14ac:dyDescent="0.2">
      <c r="A124" t="s">
        <v>15817</v>
      </c>
      <c r="B124">
        <v>3100031292</v>
      </c>
      <c r="C124" t="s">
        <v>411</v>
      </c>
      <c r="D124" t="s">
        <v>412</v>
      </c>
      <c r="E124" t="s">
        <v>413</v>
      </c>
      <c r="F124">
        <v>42000</v>
      </c>
      <c r="G124" s="36">
        <v>5102.3999999999996</v>
      </c>
      <c r="H124" s="36">
        <v>8504</v>
      </c>
      <c r="I124" t="s">
        <v>15818</v>
      </c>
      <c r="J124">
        <v>45</v>
      </c>
      <c r="K124" s="37" t="s">
        <v>15904</v>
      </c>
      <c r="L124" t="s">
        <v>15817</v>
      </c>
    </row>
    <row r="125" spans="1:12" x14ac:dyDescent="0.2">
      <c r="A125" t="s">
        <v>15817</v>
      </c>
      <c r="B125">
        <v>3100031292</v>
      </c>
      <c r="C125" t="s">
        <v>414</v>
      </c>
      <c r="D125" t="s">
        <v>415</v>
      </c>
      <c r="E125" t="s">
        <v>416</v>
      </c>
      <c r="F125">
        <v>42000</v>
      </c>
      <c r="G125" s="36">
        <v>3702</v>
      </c>
      <c r="H125" s="36">
        <v>6170</v>
      </c>
      <c r="I125" t="s">
        <v>15818</v>
      </c>
      <c r="J125">
        <v>45</v>
      </c>
      <c r="K125" s="37" t="s">
        <v>15904</v>
      </c>
      <c r="L125" t="s">
        <v>15817</v>
      </c>
    </row>
    <row r="126" spans="1:12" x14ac:dyDescent="0.2">
      <c r="A126" t="s">
        <v>15817</v>
      </c>
      <c r="B126">
        <v>3100031292</v>
      </c>
      <c r="C126" t="s">
        <v>417</v>
      </c>
      <c r="D126" t="s">
        <v>418</v>
      </c>
      <c r="E126" t="s">
        <v>419</v>
      </c>
      <c r="F126">
        <v>42000</v>
      </c>
      <c r="G126" s="36">
        <v>140.4</v>
      </c>
      <c r="H126" s="36">
        <v>234</v>
      </c>
      <c r="I126" t="s">
        <v>15818</v>
      </c>
      <c r="J126">
        <v>45</v>
      </c>
      <c r="K126" s="37" t="s">
        <v>15904</v>
      </c>
      <c r="L126" t="s">
        <v>15817</v>
      </c>
    </row>
    <row r="127" spans="1:12" x14ac:dyDescent="0.2">
      <c r="A127" t="s">
        <v>15817</v>
      </c>
      <c r="B127">
        <v>3100031292</v>
      </c>
      <c r="C127" t="s">
        <v>420</v>
      </c>
      <c r="D127" t="s">
        <v>421</v>
      </c>
      <c r="E127" t="s">
        <v>422</v>
      </c>
      <c r="F127">
        <v>42000</v>
      </c>
      <c r="G127" s="36">
        <v>194.4</v>
      </c>
      <c r="H127" s="36">
        <v>324</v>
      </c>
      <c r="I127" t="s">
        <v>15818</v>
      </c>
      <c r="J127">
        <v>45</v>
      </c>
      <c r="K127" s="37" t="s">
        <v>15904</v>
      </c>
      <c r="L127" t="s">
        <v>15817</v>
      </c>
    </row>
    <row r="128" spans="1:12" x14ac:dyDescent="0.2">
      <c r="A128" t="s">
        <v>15817</v>
      </c>
      <c r="B128">
        <v>3100031292</v>
      </c>
      <c r="C128" t="s">
        <v>423</v>
      </c>
      <c r="D128" t="s">
        <v>424</v>
      </c>
      <c r="E128" t="s">
        <v>425</v>
      </c>
      <c r="F128">
        <v>42000</v>
      </c>
      <c r="G128" s="36">
        <v>561.6</v>
      </c>
      <c r="H128" s="36">
        <v>936</v>
      </c>
      <c r="I128" t="s">
        <v>15818</v>
      </c>
      <c r="J128">
        <v>45</v>
      </c>
      <c r="K128" s="37" t="s">
        <v>15904</v>
      </c>
      <c r="L128" t="s">
        <v>15817</v>
      </c>
    </row>
    <row r="129" spans="1:12" x14ac:dyDescent="0.2">
      <c r="A129" t="s">
        <v>15817</v>
      </c>
      <c r="B129">
        <v>3100031292</v>
      </c>
      <c r="C129" t="s">
        <v>426</v>
      </c>
      <c r="D129" t="s">
        <v>427</v>
      </c>
      <c r="E129" t="s">
        <v>428</v>
      </c>
      <c r="F129">
        <v>42000</v>
      </c>
      <c r="G129" s="36">
        <v>121.8</v>
      </c>
      <c r="H129" s="36">
        <v>203</v>
      </c>
      <c r="I129" t="s">
        <v>15818</v>
      </c>
      <c r="J129">
        <v>45</v>
      </c>
      <c r="K129" s="37" t="s">
        <v>15904</v>
      </c>
      <c r="L129" t="s">
        <v>15817</v>
      </c>
    </row>
    <row r="130" spans="1:12" x14ac:dyDescent="0.2">
      <c r="A130" t="s">
        <v>15817</v>
      </c>
      <c r="B130">
        <v>3100031292</v>
      </c>
      <c r="C130" t="s">
        <v>429</v>
      </c>
      <c r="D130" t="s">
        <v>430</v>
      </c>
      <c r="E130" t="s">
        <v>431</v>
      </c>
      <c r="F130">
        <v>42000</v>
      </c>
      <c r="G130" s="36">
        <v>3852.6</v>
      </c>
      <c r="H130" s="36">
        <v>6421</v>
      </c>
      <c r="I130" t="s">
        <v>15818</v>
      </c>
      <c r="J130">
        <v>45</v>
      </c>
      <c r="K130" s="37" t="s">
        <v>15904</v>
      </c>
      <c r="L130" t="s">
        <v>15817</v>
      </c>
    </row>
    <row r="131" spans="1:12" x14ac:dyDescent="0.2">
      <c r="A131" t="s">
        <v>15817</v>
      </c>
      <c r="B131">
        <v>3100031292</v>
      </c>
      <c r="C131" t="s">
        <v>432</v>
      </c>
      <c r="D131" t="s">
        <v>433</v>
      </c>
      <c r="E131" t="s">
        <v>434</v>
      </c>
      <c r="F131">
        <v>42000</v>
      </c>
      <c r="G131" s="36">
        <v>7629</v>
      </c>
      <c r="H131" s="36">
        <v>12715</v>
      </c>
      <c r="I131" t="s">
        <v>15818</v>
      </c>
      <c r="J131">
        <v>45</v>
      </c>
      <c r="K131" s="37" t="s">
        <v>15904</v>
      </c>
      <c r="L131" t="s">
        <v>15817</v>
      </c>
    </row>
    <row r="132" spans="1:12" x14ac:dyDescent="0.2">
      <c r="A132" t="s">
        <v>15817</v>
      </c>
      <c r="B132">
        <v>3100031292</v>
      </c>
      <c r="C132" t="s">
        <v>435</v>
      </c>
      <c r="D132" t="s">
        <v>436</v>
      </c>
      <c r="E132" t="s">
        <v>437</v>
      </c>
      <c r="F132">
        <v>42000</v>
      </c>
      <c r="G132" s="36">
        <v>2956.2</v>
      </c>
      <c r="H132" s="36">
        <v>4927</v>
      </c>
      <c r="I132" t="s">
        <v>15818</v>
      </c>
      <c r="J132">
        <v>45</v>
      </c>
      <c r="K132" s="37" t="s">
        <v>15904</v>
      </c>
      <c r="L132" t="s">
        <v>15817</v>
      </c>
    </row>
    <row r="133" spans="1:12" x14ac:dyDescent="0.2">
      <c r="A133" t="s">
        <v>15817</v>
      </c>
      <c r="B133">
        <v>3100031292</v>
      </c>
      <c r="C133" t="s">
        <v>438</v>
      </c>
      <c r="D133" t="s">
        <v>439</v>
      </c>
      <c r="E133" t="s">
        <v>440</v>
      </c>
      <c r="F133">
        <v>42000</v>
      </c>
      <c r="G133" s="36">
        <v>6399</v>
      </c>
      <c r="H133" s="36">
        <v>10665</v>
      </c>
      <c r="I133" t="s">
        <v>15818</v>
      </c>
      <c r="J133">
        <v>45</v>
      </c>
      <c r="K133" s="37" t="s">
        <v>15904</v>
      </c>
      <c r="L133" t="s">
        <v>15817</v>
      </c>
    </row>
    <row r="134" spans="1:12" x14ac:dyDescent="0.2">
      <c r="A134" t="s">
        <v>15817</v>
      </c>
      <c r="B134">
        <v>3100031292</v>
      </c>
      <c r="C134" t="s">
        <v>441</v>
      </c>
      <c r="D134" t="s">
        <v>442</v>
      </c>
      <c r="E134" t="s">
        <v>443</v>
      </c>
      <c r="F134">
        <v>42000</v>
      </c>
      <c r="G134" s="36">
        <v>3295.2</v>
      </c>
      <c r="H134" s="36">
        <v>5492</v>
      </c>
      <c r="I134" t="s">
        <v>15818</v>
      </c>
      <c r="J134">
        <v>45</v>
      </c>
      <c r="K134" s="37" t="s">
        <v>15904</v>
      </c>
      <c r="L134" t="s">
        <v>15817</v>
      </c>
    </row>
    <row r="135" spans="1:12" x14ac:dyDescent="0.2">
      <c r="A135" t="s">
        <v>15817</v>
      </c>
      <c r="B135">
        <v>3100031292</v>
      </c>
      <c r="C135" t="s">
        <v>444</v>
      </c>
      <c r="D135" t="s">
        <v>445</v>
      </c>
      <c r="E135" t="s">
        <v>446</v>
      </c>
      <c r="F135">
        <v>42000</v>
      </c>
      <c r="G135" s="36">
        <v>7098</v>
      </c>
      <c r="H135" s="36">
        <v>11830</v>
      </c>
      <c r="I135" t="s">
        <v>15818</v>
      </c>
      <c r="J135">
        <v>45</v>
      </c>
      <c r="K135" s="37" t="s">
        <v>15904</v>
      </c>
      <c r="L135" t="s">
        <v>15817</v>
      </c>
    </row>
    <row r="136" spans="1:12" x14ac:dyDescent="0.2">
      <c r="A136" t="s">
        <v>15817</v>
      </c>
      <c r="B136">
        <v>3100031292</v>
      </c>
      <c r="C136" t="s">
        <v>447</v>
      </c>
      <c r="D136" t="s">
        <v>448</v>
      </c>
      <c r="E136" t="s">
        <v>449</v>
      </c>
      <c r="F136">
        <v>42000</v>
      </c>
      <c r="G136" s="36">
        <v>4192.8</v>
      </c>
      <c r="H136" s="36">
        <v>6988</v>
      </c>
      <c r="I136" t="s">
        <v>15818</v>
      </c>
      <c r="J136">
        <v>45</v>
      </c>
      <c r="K136" s="37" t="s">
        <v>15904</v>
      </c>
      <c r="L136" t="s">
        <v>15817</v>
      </c>
    </row>
    <row r="137" spans="1:12" x14ac:dyDescent="0.2">
      <c r="A137" t="s">
        <v>15817</v>
      </c>
      <c r="B137">
        <v>3100031292</v>
      </c>
      <c r="C137" t="s">
        <v>450</v>
      </c>
      <c r="D137" t="s">
        <v>451</v>
      </c>
      <c r="E137" t="s">
        <v>452</v>
      </c>
      <c r="F137">
        <v>42000</v>
      </c>
      <c r="G137" s="36">
        <v>8326.1999999999989</v>
      </c>
      <c r="H137" s="36">
        <v>13877</v>
      </c>
      <c r="I137" t="s">
        <v>15818</v>
      </c>
      <c r="J137">
        <v>45</v>
      </c>
      <c r="K137" s="37" t="s">
        <v>15904</v>
      </c>
      <c r="L137" t="s">
        <v>15817</v>
      </c>
    </row>
    <row r="138" spans="1:12" x14ac:dyDescent="0.2">
      <c r="A138" t="s">
        <v>15817</v>
      </c>
      <c r="B138">
        <v>3100031292</v>
      </c>
      <c r="C138" t="s">
        <v>453</v>
      </c>
      <c r="D138" t="s">
        <v>454</v>
      </c>
      <c r="E138" t="s">
        <v>455</v>
      </c>
      <c r="F138">
        <v>42000</v>
      </c>
      <c r="G138" s="36">
        <v>156.6</v>
      </c>
      <c r="H138" s="36">
        <v>261</v>
      </c>
      <c r="I138" t="s">
        <v>15818</v>
      </c>
      <c r="J138">
        <v>45</v>
      </c>
      <c r="K138" s="37" t="s">
        <v>15904</v>
      </c>
      <c r="L138" t="s">
        <v>15817</v>
      </c>
    </row>
    <row r="139" spans="1:12" x14ac:dyDescent="0.2">
      <c r="A139" t="s">
        <v>15817</v>
      </c>
      <c r="B139">
        <v>3100031292</v>
      </c>
      <c r="C139" t="s">
        <v>456</v>
      </c>
      <c r="D139" t="s">
        <v>457</v>
      </c>
      <c r="E139" t="s">
        <v>458</v>
      </c>
      <c r="F139">
        <v>42000</v>
      </c>
      <c r="G139" s="36">
        <v>225.6</v>
      </c>
      <c r="H139" s="36">
        <v>376</v>
      </c>
      <c r="I139" t="s">
        <v>15818</v>
      </c>
      <c r="J139">
        <v>45</v>
      </c>
      <c r="K139" s="37" t="s">
        <v>15904</v>
      </c>
      <c r="L139" t="s">
        <v>15817</v>
      </c>
    </row>
    <row r="140" spans="1:12" x14ac:dyDescent="0.2">
      <c r="A140" t="s">
        <v>15817</v>
      </c>
      <c r="B140">
        <v>3100031292</v>
      </c>
      <c r="C140" t="s">
        <v>459</v>
      </c>
      <c r="D140" t="s">
        <v>460</v>
      </c>
      <c r="E140" t="s">
        <v>461</v>
      </c>
      <c r="F140">
        <v>42000</v>
      </c>
      <c r="G140" s="36">
        <v>613.19999999999993</v>
      </c>
      <c r="H140" s="36">
        <v>1022</v>
      </c>
      <c r="I140" t="s">
        <v>15818</v>
      </c>
      <c r="J140">
        <v>45</v>
      </c>
      <c r="K140" s="37" t="s">
        <v>15904</v>
      </c>
      <c r="L140" t="s">
        <v>15817</v>
      </c>
    </row>
    <row r="141" spans="1:12" x14ac:dyDescent="0.2">
      <c r="A141" t="s">
        <v>15817</v>
      </c>
      <c r="B141">
        <v>3100031292</v>
      </c>
      <c r="C141" t="s">
        <v>462</v>
      </c>
      <c r="D141" t="s">
        <v>463</v>
      </c>
      <c r="E141" t="s">
        <v>464</v>
      </c>
      <c r="F141">
        <v>42000</v>
      </c>
      <c r="G141" s="36">
        <v>140.4</v>
      </c>
      <c r="H141" s="36">
        <v>234</v>
      </c>
      <c r="I141" t="s">
        <v>15818</v>
      </c>
      <c r="J141">
        <v>45</v>
      </c>
      <c r="K141" s="37" t="s">
        <v>15904</v>
      </c>
      <c r="L141" t="s">
        <v>15817</v>
      </c>
    </row>
    <row r="142" spans="1:12" x14ac:dyDescent="0.2">
      <c r="A142" t="s">
        <v>15817</v>
      </c>
      <c r="B142">
        <v>3100031292</v>
      </c>
      <c r="C142" t="s">
        <v>465</v>
      </c>
      <c r="D142" t="s">
        <v>466</v>
      </c>
      <c r="E142" t="s">
        <v>467</v>
      </c>
      <c r="F142">
        <v>42000</v>
      </c>
      <c r="G142" s="36">
        <v>4335.5999999999995</v>
      </c>
      <c r="H142" s="36">
        <v>7226</v>
      </c>
      <c r="I142" t="s">
        <v>15818</v>
      </c>
      <c r="J142">
        <v>45</v>
      </c>
      <c r="K142" s="37" t="s">
        <v>15904</v>
      </c>
      <c r="L142" t="s">
        <v>15817</v>
      </c>
    </row>
    <row r="143" spans="1:12" x14ac:dyDescent="0.2">
      <c r="A143" t="s">
        <v>15817</v>
      </c>
      <c r="B143">
        <v>3100031292</v>
      </c>
      <c r="C143" t="s">
        <v>468</v>
      </c>
      <c r="D143" t="s">
        <v>469</v>
      </c>
      <c r="E143" t="s">
        <v>470</v>
      </c>
      <c r="F143">
        <v>42000</v>
      </c>
      <c r="G143" s="36">
        <v>3311.4</v>
      </c>
      <c r="H143" s="36">
        <v>5519</v>
      </c>
      <c r="I143" t="s">
        <v>15818</v>
      </c>
      <c r="J143">
        <v>45</v>
      </c>
      <c r="K143" s="37" t="s">
        <v>15904</v>
      </c>
      <c r="L143" t="s">
        <v>15817</v>
      </c>
    </row>
    <row r="144" spans="1:12" x14ac:dyDescent="0.2">
      <c r="A144" t="s">
        <v>15817</v>
      </c>
      <c r="B144">
        <v>3100031292</v>
      </c>
      <c r="C144" t="s">
        <v>471</v>
      </c>
      <c r="D144" t="s">
        <v>472</v>
      </c>
      <c r="E144" t="s">
        <v>473</v>
      </c>
      <c r="F144">
        <v>42000</v>
      </c>
      <c r="G144" s="36">
        <v>3669.6</v>
      </c>
      <c r="H144" s="36">
        <v>6116</v>
      </c>
      <c r="I144" t="s">
        <v>15818</v>
      </c>
      <c r="J144">
        <v>45</v>
      </c>
      <c r="K144" s="37" t="s">
        <v>15904</v>
      </c>
      <c r="L144" t="s">
        <v>15817</v>
      </c>
    </row>
    <row r="145" spans="1:12" x14ac:dyDescent="0.2">
      <c r="A145" t="s">
        <v>15817</v>
      </c>
      <c r="B145">
        <v>3100031292</v>
      </c>
      <c r="C145" t="s">
        <v>474</v>
      </c>
      <c r="D145" t="s">
        <v>475</v>
      </c>
      <c r="E145" t="s">
        <v>476</v>
      </c>
      <c r="F145">
        <v>42000</v>
      </c>
      <c r="G145" s="36">
        <v>4704.5999999999995</v>
      </c>
      <c r="H145" s="36">
        <v>7841</v>
      </c>
      <c r="I145" t="s">
        <v>15818</v>
      </c>
      <c r="J145">
        <v>45</v>
      </c>
      <c r="K145" s="37" t="s">
        <v>15904</v>
      </c>
      <c r="L145" t="s">
        <v>15817</v>
      </c>
    </row>
    <row r="146" spans="1:12" x14ac:dyDescent="0.2">
      <c r="A146" t="s">
        <v>15817</v>
      </c>
      <c r="B146">
        <v>3100031292</v>
      </c>
      <c r="C146" t="s">
        <v>477</v>
      </c>
      <c r="D146" t="s">
        <v>478</v>
      </c>
      <c r="E146" t="s">
        <v>479</v>
      </c>
      <c r="F146">
        <v>42000</v>
      </c>
      <c r="G146" s="36">
        <v>395.4</v>
      </c>
      <c r="H146" s="36">
        <v>659</v>
      </c>
      <c r="I146" t="s">
        <v>15818</v>
      </c>
      <c r="J146">
        <v>45</v>
      </c>
      <c r="K146" s="37" t="s">
        <v>15904</v>
      </c>
      <c r="L146" t="s">
        <v>15817</v>
      </c>
    </row>
    <row r="147" spans="1:12" x14ac:dyDescent="0.2">
      <c r="A147" t="s">
        <v>15817</v>
      </c>
      <c r="B147">
        <v>3100031292</v>
      </c>
      <c r="C147" t="s">
        <v>480</v>
      </c>
      <c r="D147" t="s">
        <v>481</v>
      </c>
      <c r="E147" t="s">
        <v>482</v>
      </c>
      <c r="F147">
        <v>42000</v>
      </c>
      <c r="G147" s="36">
        <v>431.4</v>
      </c>
      <c r="H147" s="36">
        <v>719</v>
      </c>
      <c r="I147" t="s">
        <v>15818</v>
      </c>
      <c r="J147">
        <v>45</v>
      </c>
      <c r="K147" s="37" t="s">
        <v>15904</v>
      </c>
      <c r="L147" t="s">
        <v>15817</v>
      </c>
    </row>
    <row r="148" spans="1:12" x14ac:dyDescent="0.2">
      <c r="A148" t="s">
        <v>15817</v>
      </c>
      <c r="B148">
        <v>3100031292</v>
      </c>
      <c r="C148" t="s">
        <v>483</v>
      </c>
      <c r="D148" t="s">
        <v>484</v>
      </c>
      <c r="E148" t="s">
        <v>485</v>
      </c>
      <c r="F148">
        <v>42000</v>
      </c>
      <c r="G148" s="36">
        <v>324.59999999999997</v>
      </c>
      <c r="H148" s="36">
        <v>541</v>
      </c>
      <c r="I148" t="s">
        <v>15818</v>
      </c>
      <c r="J148">
        <v>45</v>
      </c>
      <c r="K148" s="37" t="s">
        <v>15904</v>
      </c>
      <c r="L148" t="s">
        <v>15817</v>
      </c>
    </row>
    <row r="149" spans="1:12" x14ac:dyDescent="0.2">
      <c r="A149" t="s">
        <v>15817</v>
      </c>
      <c r="B149">
        <v>3100031292</v>
      </c>
      <c r="C149" t="s">
        <v>486</v>
      </c>
      <c r="D149" t="s">
        <v>487</v>
      </c>
      <c r="E149" t="s">
        <v>488</v>
      </c>
      <c r="F149">
        <v>42000</v>
      </c>
      <c r="G149" s="36">
        <v>354.59999999999997</v>
      </c>
      <c r="H149" s="36">
        <v>591</v>
      </c>
      <c r="I149" t="s">
        <v>15818</v>
      </c>
      <c r="J149">
        <v>45</v>
      </c>
      <c r="K149" s="37" t="s">
        <v>15904</v>
      </c>
      <c r="L149" t="s">
        <v>15817</v>
      </c>
    </row>
    <row r="150" spans="1:12" x14ac:dyDescent="0.2">
      <c r="A150" t="s">
        <v>15817</v>
      </c>
      <c r="B150">
        <v>3100031292</v>
      </c>
      <c r="C150" t="s">
        <v>489</v>
      </c>
      <c r="D150" t="s">
        <v>490</v>
      </c>
      <c r="E150" t="s">
        <v>491</v>
      </c>
      <c r="F150">
        <v>42000</v>
      </c>
      <c r="G150" s="36">
        <v>325.8</v>
      </c>
      <c r="H150" s="36">
        <v>543</v>
      </c>
      <c r="I150" t="s">
        <v>15818</v>
      </c>
      <c r="J150">
        <v>45</v>
      </c>
      <c r="K150" s="37" t="s">
        <v>15904</v>
      </c>
      <c r="L150" t="s">
        <v>15817</v>
      </c>
    </row>
    <row r="151" spans="1:12" x14ac:dyDescent="0.2">
      <c r="A151" t="s">
        <v>15817</v>
      </c>
      <c r="B151">
        <v>3100031292</v>
      </c>
      <c r="C151" t="s">
        <v>492</v>
      </c>
      <c r="D151" t="s">
        <v>493</v>
      </c>
      <c r="E151" t="s">
        <v>494</v>
      </c>
      <c r="F151">
        <v>42000</v>
      </c>
      <c r="G151" s="36">
        <v>90.6</v>
      </c>
      <c r="H151" s="36">
        <v>151</v>
      </c>
      <c r="I151" t="s">
        <v>15818</v>
      </c>
      <c r="J151">
        <v>45</v>
      </c>
      <c r="K151" s="37" t="s">
        <v>15904</v>
      </c>
      <c r="L151" t="s">
        <v>15817</v>
      </c>
    </row>
    <row r="152" spans="1:12" x14ac:dyDescent="0.2">
      <c r="A152" t="s">
        <v>15817</v>
      </c>
      <c r="B152">
        <v>3100031292</v>
      </c>
      <c r="C152" t="s">
        <v>495</v>
      </c>
      <c r="D152" t="s">
        <v>496</v>
      </c>
      <c r="E152" t="s">
        <v>497</v>
      </c>
      <c r="F152">
        <v>42000</v>
      </c>
      <c r="G152" s="36">
        <v>121.8</v>
      </c>
      <c r="H152" s="36">
        <v>203</v>
      </c>
      <c r="I152" t="s">
        <v>15818</v>
      </c>
      <c r="J152">
        <v>45</v>
      </c>
      <c r="K152" s="37" t="s">
        <v>15904</v>
      </c>
      <c r="L152" t="s">
        <v>15817</v>
      </c>
    </row>
    <row r="153" spans="1:12" x14ac:dyDescent="0.2">
      <c r="A153" t="s">
        <v>15817</v>
      </c>
      <c r="B153">
        <v>3100031292</v>
      </c>
      <c r="C153" t="s">
        <v>498</v>
      </c>
      <c r="D153" t="s">
        <v>499</v>
      </c>
      <c r="E153" t="s">
        <v>500</v>
      </c>
      <c r="F153">
        <v>42000</v>
      </c>
      <c r="G153" s="36">
        <v>191.4</v>
      </c>
      <c r="H153" s="36">
        <v>319</v>
      </c>
      <c r="I153" t="s">
        <v>15818</v>
      </c>
      <c r="J153">
        <v>45</v>
      </c>
      <c r="K153" s="37" t="s">
        <v>15904</v>
      </c>
      <c r="L153" t="s">
        <v>15817</v>
      </c>
    </row>
    <row r="154" spans="1:12" x14ac:dyDescent="0.2">
      <c r="A154" t="s">
        <v>15817</v>
      </c>
      <c r="B154">
        <v>3100031292</v>
      </c>
      <c r="C154" t="s">
        <v>501</v>
      </c>
      <c r="D154" t="s">
        <v>502</v>
      </c>
      <c r="E154" t="s">
        <v>503</v>
      </c>
      <c r="F154">
        <v>42000</v>
      </c>
      <c r="G154" s="36">
        <v>561.6</v>
      </c>
      <c r="H154" s="36">
        <v>936</v>
      </c>
      <c r="I154" t="s">
        <v>15818</v>
      </c>
      <c r="J154">
        <v>45</v>
      </c>
      <c r="K154" s="37" t="s">
        <v>15904</v>
      </c>
      <c r="L154" t="s">
        <v>15817</v>
      </c>
    </row>
    <row r="155" spans="1:12" x14ac:dyDescent="0.2">
      <c r="A155" t="s">
        <v>15817</v>
      </c>
      <c r="B155">
        <v>3100031292</v>
      </c>
      <c r="C155" t="s">
        <v>504</v>
      </c>
      <c r="D155" t="s">
        <v>505</v>
      </c>
      <c r="E155" t="s">
        <v>506</v>
      </c>
      <c r="F155">
        <v>42000</v>
      </c>
      <c r="G155" s="36">
        <v>100.8</v>
      </c>
      <c r="H155" s="36">
        <v>168</v>
      </c>
      <c r="I155" t="s">
        <v>15818</v>
      </c>
      <c r="J155">
        <v>45</v>
      </c>
      <c r="K155" s="37" t="s">
        <v>15904</v>
      </c>
      <c r="L155" t="s">
        <v>15817</v>
      </c>
    </row>
    <row r="156" spans="1:12" x14ac:dyDescent="0.2">
      <c r="A156" t="s">
        <v>15817</v>
      </c>
      <c r="B156">
        <v>3100031292</v>
      </c>
      <c r="C156" t="s">
        <v>507</v>
      </c>
      <c r="D156" t="s">
        <v>508</v>
      </c>
      <c r="E156" t="s">
        <v>509</v>
      </c>
      <c r="F156">
        <v>42000</v>
      </c>
      <c r="G156" s="36">
        <v>4311</v>
      </c>
      <c r="H156" s="36">
        <v>7185</v>
      </c>
      <c r="I156" t="s">
        <v>15818</v>
      </c>
      <c r="J156">
        <v>45</v>
      </c>
      <c r="K156" s="37" t="s">
        <v>15904</v>
      </c>
      <c r="L156" t="s">
        <v>15817</v>
      </c>
    </row>
    <row r="157" spans="1:12" x14ac:dyDescent="0.2">
      <c r="A157" t="s">
        <v>15817</v>
      </c>
      <c r="B157">
        <v>3100031292</v>
      </c>
      <c r="C157" t="s">
        <v>510</v>
      </c>
      <c r="D157" t="s">
        <v>511</v>
      </c>
      <c r="E157" t="s">
        <v>512</v>
      </c>
      <c r="F157">
        <v>42000</v>
      </c>
      <c r="G157" s="36">
        <v>3261</v>
      </c>
      <c r="H157" s="36">
        <v>5435</v>
      </c>
      <c r="I157" t="s">
        <v>15818</v>
      </c>
      <c r="J157">
        <v>45</v>
      </c>
      <c r="K157" s="37" t="s">
        <v>15904</v>
      </c>
      <c r="L157" t="s">
        <v>15817</v>
      </c>
    </row>
    <row r="158" spans="1:12" x14ac:dyDescent="0.2">
      <c r="A158" t="s">
        <v>15817</v>
      </c>
      <c r="B158">
        <v>3100031292</v>
      </c>
      <c r="C158" t="s">
        <v>513</v>
      </c>
      <c r="D158" t="s">
        <v>514</v>
      </c>
      <c r="E158" t="s">
        <v>515</v>
      </c>
      <c r="F158">
        <v>42000</v>
      </c>
      <c r="G158" s="36">
        <v>3553.7999999999997</v>
      </c>
      <c r="H158" s="36">
        <v>5923</v>
      </c>
      <c r="I158" t="s">
        <v>15818</v>
      </c>
      <c r="J158">
        <v>45</v>
      </c>
      <c r="K158" s="37" t="s">
        <v>15904</v>
      </c>
      <c r="L158" t="s">
        <v>15817</v>
      </c>
    </row>
    <row r="159" spans="1:12" x14ac:dyDescent="0.2">
      <c r="A159" t="s">
        <v>15817</v>
      </c>
      <c r="B159">
        <v>3100031292</v>
      </c>
      <c r="C159" t="s">
        <v>516</v>
      </c>
      <c r="D159" t="s">
        <v>517</v>
      </c>
      <c r="E159" t="s">
        <v>518</v>
      </c>
      <c r="F159">
        <v>42000</v>
      </c>
      <c r="G159" s="36">
        <v>4678.8</v>
      </c>
      <c r="H159" s="36">
        <v>7798</v>
      </c>
      <c r="I159" t="s">
        <v>15818</v>
      </c>
      <c r="J159">
        <v>45</v>
      </c>
      <c r="K159" s="37" t="s">
        <v>15904</v>
      </c>
      <c r="L159" t="s">
        <v>15817</v>
      </c>
    </row>
    <row r="160" spans="1:12" x14ac:dyDescent="0.2">
      <c r="A160" t="s">
        <v>15817</v>
      </c>
      <c r="B160">
        <v>3100031292</v>
      </c>
      <c r="C160" t="s">
        <v>519</v>
      </c>
      <c r="D160" t="s">
        <v>520</v>
      </c>
      <c r="E160" t="s">
        <v>521</v>
      </c>
      <c r="F160">
        <v>42000</v>
      </c>
      <c r="G160" s="36">
        <v>138</v>
      </c>
      <c r="H160" s="36">
        <v>230</v>
      </c>
      <c r="I160" t="s">
        <v>15818</v>
      </c>
      <c r="J160">
        <v>45</v>
      </c>
      <c r="K160" s="37" t="s">
        <v>15904</v>
      </c>
      <c r="L160" t="s">
        <v>15817</v>
      </c>
    </row>
    <row r="161" spans="1:12" x14ac:dyDescent="0.2">
      <c r="A161" t="s">
        <v>15817</v>
      </c>
      <c r="B161">
        <v>3100031292</v>
      </c>
      <c r="C161" t="s">
        <v>522</v>
      </c>
      <c r="D161" t="s">
        <v>523</v>
      </c>
      <c r="E161" t="s">
        <v>524</v>
      </c>
      <c r="F161">
        <v>42000</v>
      </c>
      <c r="G161" s="36">
        <v>209.4</v>
      </c>
      <c r="H161" s="36">
        <v>349</v>
      </c>
      <c r="I161" t="s">
        <v>15818</v>
      </c>
      <c r="J161">
        <v>45</v>
      </c>
      <c r="K161" s="37" t="s">
        <v>15904</v>
      </c>
      <c r="L161" t="s">
        <v>15817</v>
      </c>
    </row>
    <row r="162" spans="1:12" x14ac:dyDescent="0.2">
      <c r="A162" t="s">
        <v>15817</v>
      </c>
      <c r="B162">
        <v>3100031292</v>
      </c>
      <c r="C162" t="s">
        <v>525</v>
      </c>
      <c r="D162" t="s">
        <v>526</v>
      </c>
      <c r="E162" t="s">
        <v>527</v>
      </c>
      <c r="F162">
        <v>42000</v>
      </c>
      <c r="G162" s="36">
        <v>569.4</v>
      </c>
      <c r="H162" s="36">
        <v>949</v>
      </c>
      <c r="I162" t="s">
        <v>15818</v>
      </c>
      <c r="J162">
        <v>45</v>
      </c>
      <c r="K162" s="37" t="s">
        <v>15904</v>
      </c>
      <c r="L162" t="s">
        <v>15817</v>
      </c>
    </row>
    <row r="163" spans="1:12" x14ac:dyDescent="0.2">
      <c r="A163" t="s">
        <v>15817</v>
      </c>
      <c r="B163">
        <v>3100031292</v>
      </c>
      <c r="C163" t="s">
        <v>528</v>
      </c>
      <c r="D163" t="s">
        <v>529</v>
      </c>
      <c r="E163" t="s">
        <v>530</v>
      </c>
      <c r="F163">
        <v>42000</v>
      </c>
      <c r="G163" s="36">
        <v>119.39999999999999</v>
      </c>
      <c r="H163" s="36">
        <v>199</v>
      </c>
      <c r="I163" t="s">
        <v>15818</v>
      </c>
      <c r="J163">
        <v>45</v>
      </c>
      <c r="K163" s="37" t="s">
        <v>15904</v>
      </c>
      <c r="L163" t="s">
        <v>15817</v>
      </c>
    </row>
    <row r="164" spans="1:12" x14ac:dyDescent="0.2">
      <c r="A164" t="s">
        <v>15817</v>
      </c>
      <c r="B164">
        <v>3100031292</v>
      </c>
      <c r="C164" t="s">
        <v>531</v>
      </c>
      <c r="D164" t="s">
        <v>532</v>
      </c>
      <c r="E164" t="s">
        <v>533</v>
      </c>
      <c r="F164">
        <v>42000</v>
      </c>
      <c r="G164" s="36">
        <v>4690.2</v>
      </c>
      <c r="H164" s="36">
        <v>7817</v>
      </c>
      <c r="I164" t="s">
        <v>15818</v>
      </c>
      <c r="J164">
        <v>45</v>
      </c>
      <c r="K164" s="37" t="s">
        <v>15904</v>
      </c>
      <c r="L164" t="s">
        <v>15817</v>
      </c>
    </row>
    <row r="165" spans="1:12" x14ac:dyDescent="0.2">
      <c r="A165" t="s">
        <v>15817</v>
      </c>
      <c r="B165">
        <v>3100031292</v>
      </c>
      <c r="C165" t="s">
        <v>534</v>
      </c>
      <c r="D165" t="s">
        <v>535</v>
      </c>
      <c r="E165" t="s">
        <v>536</v>
      </c>
      <c r="F165">
        <v>42000</v>
      </c>
      <c r="G165" s="36">
        <v>3585</v>
      </c>
      <c r="H165" s="36">
        <v>5975</v>
      </c>
      <c r="I165" t="s">
        <v>15818</v>
      </c>
      <c r="J165">
        <v>45</v>
      </c>
      <c r="K165" s="37" t="s">
        <v>15904</v>
      </c>
      <c r="L165" t="s">
        <v>15817</v>
      </c>
    </row>
    <row r="166" spans="1:12" x14ac:dyDescent="0.2">
      <c r="A166" t="s">
        <v>15817</v>
      </c>
      <c r="B166">
        <v>3100031292</v>
      </c>
      <c r="C166" t="s">
        <v>537</v>
      </c>
      <c r="D166" t="s">
        <v>538</v>
      </c>
      <c r="E166" t="s">
        <v>539</v>
      </c>
      <c r="F166">
        <v>42000</v>
      </c>
      <c r="G166" s="36">
        <v>3978.6</v>
      </c>
      <c r="H166" s="36">
        <v>6631</v>
      </c>
      <c r="I166" t="s">
        <v>15818</v>
      </c>
      <c r="J166">
        <v>45</v>
      </c>
      <c r="K166" s="37" t="s">
        <v>15904</v>
      </c>
      <c r="L166" t="s">
        <v>15817</v>
      </c>
    </row>
    <row r="167" spans="1:12" x14ac:dyDescent="0.2">
      <c r="A167" t="s">
        <v>15817</v>
      </c>
      <c r="B167">
        <v>3100031292</v>
      </c>
      <c r="C167" t="s">
        <v>540</v>
      </c>
      <c r="D167" t="s">
        <v>541</v>
      </c>
      <c r="E167" t="s">
        <v>542</v>
      </c>
      <c r="F167">
        <v>42000</v>
      </c>
      <c r="G167" s="36">
        <v>5199.5999999999995</v>
      </c>
      <c r="H167" s="36">
        <v>8666</v>
      </c>
      <c r="I167" t="s">
        <v>15818</v>
      </c>
      <c r="J167">
        <v>45</v>
      </c>
      <c r="K167" s="37" t="s">
        <v>15904</v>
      </c>
      <c r="L167" t="s">
        <v>15817</v>
      </c>
    </row>
    <row r="168" spans="1:12" x14ac:dyDescent="0.2">
      <c r="A168" t="s">
        <v>15817</v>
      </c>
      <c r="B168">
        <v>3100031292</v>
      </c>
      <c r="C168" t="s">
        <v>543</v>
      </c>
      <c r="D168" t="s">
        <v>544</v>
      </c>
      <c r="E168" t="s">
        <v>545</v>
      </c>
      <c r="F168">
        <v>42000</v>
      </c>
      <c r="G168" s="36">
        <v>160.19999999999999</v>
      </c>
      <c r="H168" s="36">
        <v>267</v>
      </c>
      <c r="I168" t="s">
        <v>15818</v>
      </c>
      <c r="J168">
        <v>45</v>
      </c>
      <c r="K168" s="37" t="s">
        <v>15904</v>
      </c>
      <c r="L168" t="s">
        <v>15817</v>
      </c>
    </row>
    <row r="169" spans="1:12" x14ac:dyDescent="0.2">
      <c r="A169" t="s">
        <v>15817</v>
      </c>
      <c r="B169">
        <v>3100031292</v>
      </c>
      <c r="C169" t="s">
        <v>546</v>
      </c>
      <c r="D169" t="s">
        <v>547</v>
      </c>
      <c r="E169" t="s">
        <v>548</v>
      </c>
      <c r="F169">
        <v>42000</v>
      </c>
      <c r="G169" s="36">
        <v>243.6</v>
      </c>
      <c r="H169" s="36">
        <v>406</v>
      </c>
      <c r="I169" t="s">
        <v>15818</v>
      </c>
      <c r="J169">
        <v>45</v>
      </c>
      <c r="K169" s="37" t="s">
        <v>15904</v>
      </c>
      <c r="L169" t="s">
        <v>15817</v>
      </c>
    </row>
    <row r="170" spans="1:12" x14ac:dyDescent="0.2">
      <c r="A170" t="s">
        <v>15817</v>
      </c>
      <c r="B170">
        <v>3100031292</v>
      </c>
      <c r="C170" t="s">
        <v>549</v>
      </c>
      <c r="D170" t="s">
        <v>550</v>
      </c>
      <c r="E170" t="s">
        <v>551</v>
      </c>
      <c r="F170">
        <v>42000</v>
      </c>
      <c r="G170" s="36">
        <v>666.6</v>
      </c>
      <c r="H170" s="36">
        <v>1111</v>
      </c>
      <c r="I170" t="s">
        <v>15818</v>
      </c>
      <c r="J170">
        <v>45</v>
      </c>
      <c r="K170" s="37" t="s">
        <v>15904</v>
      </c>
      <c r="L170" t="s">
        <v>15817</v>
      </c>
    </row>
    <row r="171" spans="1:12" x14ac:dyDescent="0.2">
      <c r="A171" t="s">
        <v>15817</v>
      </c>
      <c r="B171">
        <v>3100031292</v>
      </c>
      <c r="C171" t="s">
        <v>552</v>
      </c>
      <c r="D171" t="s">
        <v>553</v>
      </c>
      <c r="E171" t="s">
        <v>554</v>
      </c>
      <c r="F171">
        <v>42000</v>
      </c>
      <c r="G171" s="36">
        <v>140.4</v>
      </c>
      <c r="H171" s="36">
        <v>234</v>
      </c>
      <c r="I171" t="s">
        <v>15818</v>
      </c>
      <c r="J171">
        <v>45</v>
      </c>
      <c r="K171" s="37" t="s">
        <v>15904</v>
      </c>
      <c r="L171" t="s">
        <v>15817</v>
      </c>
    </row>
    <row r="172" spans="1:12" x14ac:dyDescent="0.2">
      <c r="A172" t="s">
        <v>15817</v>
      </c>
      <c r="B172">
        <v>3100031292</v>
      </c>
      <c r="C172" t="s">
        <v>555</v>
      </c>
      <c r="D172" t="s">
        <v>556</v>
      </c>
      <c r="E172" t="s">
        <v>557</v>
      </c>
      <c r="F172">
        <v>42000</v>
      </c>
      <c r="G172" s="36">
        <v>5338.8</v>
      </c>
      <c r="H172" s="36">
        <v>8898</v>
      </c>
      <c r="I172" t="s">
        <v>15818</v>
      </c>
      <c r="J172">
        <v>45</v>
      </c>
      <c r="K172" s="37" t="s">
        <v>15904</v>
      </c>
      <c r="L172" t="s">
        <v>15817</v>
      </c>
    </row>
    <row r="173" spans="1:12" x14ac:dyDescent="0.2">
      <c r="A173" t="s">
        <v>15817</v>
      </c>
      <c r="B173">
        <v>3100031292</v>
      </c>
      <c r="C173" t="s">
        <v>558</v>
      </c>
      <c r="D173" t="s">
        <v>559</v>
      </c>
      <c r="E173" t="s">
        <v>560</v>
      </c>
      <c r="F173">
        <v>42000</v>
      </c>
      <c r="G173" s="36">
        <v>3981.6</v>
      </c>
      <c r="H173" s="36">
        <v>6636</v>
      </c>
      <c r="I173" t="s">
        <v>15818</v>
      </c>
      <c r="J173">
        <v>45</v>
      </c>
      <c r="K173" s="37" t="s">
        <v>15904</v>
      </c>
      <c r="L173" t="s">
        <v>15817</v>
      </c>
    </row>
    <row r="174" spans="1:12" x14ac:dyDescent="0.2">
      <c r="A174" t="s">
        <v>15817</v>
      </c>
      <c r="B174">
        <v>3100031292</v>
      </c>
      <c r="C174" t="s">
        <v>561</v>
      </c>
      <c r="D174" t="s">
        <v>562</v>
      </c>
      <c r="E174" t="s">
        <v>563</v>
      </c>
      <c r="F174">
        <v>42000</v>
      </c>
      <c r="G174" s="36">
        <v>4460.3999999999996</v>
      </c>
      <c r="H174" s="36">
        <v>7434</v>
      </c>
      <c r="I174" t="s">
        <v>15818</v>
      </c>
      <c r="J174">
        <v>45</v>
      </c>
      <c r="K174" s="37" t="s">
        <v>15904</v>
      </c>
      <c r="L174" t="s">
        <v>15817</v>
      </c>
    </row>
    <row r="175" spans="1:12" x14ac:dyDescent="0.2">
      <c r="A175" t="s">
        <v>15817</v>
      </c>
      <c r="B175">
        <v>3100031292</v>
      </c>
      <c r="C175" t="s">
        <v>564</v>
      </c>
      <c r="D175" t="s">
        <v>565</v>
      </c>
      <c r="E175" t="s">
        <v>566</v>
      </c>
      <c r="F175">
        <v>42000</v>
      </c>
      <c r="G175" s="36">
        <v>5739.5999999999995</v>
      </c>
      <c r="H175" s="36">
        <v>9566</v>
      </c>
      <c r="I175" t="s">
        <v>15818</v>
      </c>
      <c r="J175">
        <v>45</v>
      </c>
      <c r="K175" s="37" t="s">
        <v>15904</v>
      </c>
      <c r="L175" t="s">
        <v>15817</v>
      </c>
    </row>
    <row r="176" spans="1:12" x14ac:dyDescent="0.2">
      <c r="A176" t="s">
        <v>15817</v>
      </c>
      <c r="B176">
        <v>3100031292</v>
      </c>
      <c r="C176" t="s">
        <v>567</v>
      </c>
      <c r="D176" t="s">
        <v>568</v>
      </c>
      <c r="E176" t="s">
        <v>569</v>
      </c>
      <c r="F176">
        <v>42000</v>
      </c>
      <c r="G176" s="36">
        <v>2166</v>
      </c>
      <c r="H176" s="36">
        <v>3610</v>
      </c>
      <c r="I176" t="s">
        <v>15819</v>
      </c>
      <c r="J176">
        <v>10</v>
      </c>
      <c r="K176" s="37" t="s">
        <v>15904</v>
      </c>
      <c r="L176" t="s">
        <v>15817</v>
      </c>
    </row>
    <row r="177" spans="1:12" x14ac:dyDescent="0.2">
      <c r="A177" t="s">
        <v>15817</v>
      </c>
      <c r="B177">
        <v>3100031292</v>
      </c>
      <c r="C177" t="s">
        <v>570</v>
      </c>
      <c r="D177" t="s">
        <v>571</v>
      </c>
      <c r="E177" t="s">
        <v>572</v>
      </c>
      <c r="F177">
        <v>42000</v>
      </c>
      <c r="G177" s="36">
        <v>2166</v>
      </c>
      <c r="H177" s="36">
        <v>3610</v>
      </c>
      <c r="I177" t="s">
        <v>15819</v>
      </c>
      <c r="J177">
        <v>10</v>
      </c>
      <c r="K177" s="37" t="s">
        <v>15904</v>
      </c>
      <c r="L177" t="s">
        <v>15817</v>
      </c>
    </row>
    <row r="178" spans="1:12" x14ac:dyDescent="0.2">
      <c r="A178" t="s">
        <v>15817</v>
      </c>
      <c r="B178">
        <v>3100031292</v>
      </c>
      <c r="C178" t="s">
        <v>573</v>
      </c>
      <c r="D178" t="s">
        <v>574</v>
      </c>
      <c r="E178" t="s">
        <v>575</v>
      </c>
      <c r="F178">
        <v>42000</v>
      </c>
      <c r="G178" s="36">
        <v>2307</v>
      </c>
      <c r="H178" s="36">
        <v>3845</v>
      </c>
      <c r="I178" t="s">
        <v>15819</v>
      </c>
      <c r="J178">
        <v>10</v>
      </c>
      <c r="K178" s="37" t="s">
        <v>15904</v>
      </c>
      <c r="L178" t="s">
        <v>15817</v>
      </c>
    </row>
    <row r="179" spans="1:12" x14ac:dyDescent="0.2">
      <c r="A179" t="s">
        <v>15817</v>
      </c>
      <c r="B179">
        <v>3100031292</v>
      </c>
      <c r="C179" t="s">
        <v>576</v>
      </c>
      <c r="D179" t="s">
        <v>577</v>
      </c>
      <c r="E179" t="s">
        <v>578</v>
      </c>
      <c r="F179">
        <v>42000</v>
      </c>
      <c r="G179" s="36">
        <v>2307</v>
      </c>
      <c r="H179" s="36">
        <v>3845</v>
      </c>
      <c r="I179" t="s">
        <v>15819</v>
      </c>
      <c r="J179">
        <v>10</v>
      </c>
      <c r="K179" s="37" t="s">
        <v>15904</v>
      </c>
      <c r="L179" t="s">
        <v>15817</v>
      </c>
    </row>
    <row r="180" spans="1:12" x14ac:dyDescent="0.2">
      <c r="A180" t="s">
        <v>15817</v>
      </c>
      <c r="B180">
        <v>3100031292</v>
      </c>
      <c r="C180" t="s">
        <v>579</v>
      </c>
      <c r="D180" t="s">
        <v>580</v>
      </c>
      <c r="E180" t="s">
        <v>581</v>
      </c>
      <c r="F180">
        <v>42000</v>
      </c>
      <c r="G180" s="36">
        <v>828</v>
      </c>
      <c r="H180" s="36">
        <v>1380</v>
      </c>
      <c r="I180" t="s">
        <v>15819</v>
      </c>
      <c r="J180">
        <v>15</v>
      </c>
      <c r="K180" s="37" t="s">
        <v>15904</v>
      </c>
      <c r="L180" t="s">
        <v>15817</v>
      </c>
    </row>
    <row r="181" spans="1:12" x14ac:dyDescent="0.2">
      <c r="A181" t="s">
        <v>15817</v>
      </c>
      <c r="B181">
        <v>3100031292</v>
      </c>
      <c r="C181" t="s">
        <v>582</v>
      </c>
      <c r="D181" t="s">
        <v>583</v>
      </c>
      <c r="E181" t="s">
        <v>584</v>
      </c>
      <c r="F181">
        <v>42000</v>
      </c>
      <c r="G181" s="36">
        <v>828</v>
      </c>
      <c r="H181" s="36">
        <v>1380</v>
      </c>
      <c r="I181" t="s">
        <v>15819</v>
      </c>
      <c r="J181">
        <v>15</v>
      </c>
      <c r="K181" s="37" t="s">
        <v>15904</v>
      </c>
      <c r="L181" t="s">
        <v>15817</v>
      </c>
    </row>
    <row r="182" spans="1:12" x14ac:dyDescent="0.2">
      <c r="A182" t="s">
        <v>15817</v>
      </c>
      <c r="B182">
        <v>3100031292</v>
      </c>
      <c r="C182" t="s">
        <v>585</v>
      </c>
      <c r="D182" t="s">
        <v>586</v>
      </c>
      <c r="E182" t="s">
        <v>587</v>
      </c>
      <c r="F182">
        <v>42000</v>
      </c>
      <c r="G182" s="36">
        <v>617.4</v>
      </c>
      <c r="H182" s="36">
        <v>1029</v>
      </c>
      <c r="I182" t="s">
        <v>15819</v>
      </c>
      <c r="J182">
        <v>15</v>
      </c>
      <c r="K182" s="37" t="s">
        <v>15904</v>
      </c>
      <c r="L182" t="s">
        <v>15817</v>
      </c>
    </row>
    <row r="183" spans="1:12" x14ac:dyDescent="0.2">
      <c r="A183" t="s">
        <v>15817</v>
      </c>
      <c r="B183">
        <v>3100031292</v>
      </c>
      <c r="C183" t="s">
        <v>588</v>
      </c>
      <c r="D183" t="s">
        <v>589</v>
      </c>
      <c r="E183" t="s">
        <v>590</v>
      </c>
      <c r="F183">
        <v>42000</v>
      </c>
      <c r="G183" s="36">
        <v>617.4</v>
      </c>
      <c r="H183" s="36">
        <v>1029</v>
      </c>
      <c r="I183" t="s">
        <v>15819</v>
      </c>
      <c r="J183">
        <v>15</v>
      </c>
      <c r="K183" s="37" t="s">
        <v>15904</v>
      </c>
      <c r="L183" t="s">
        <v>15817</v>
      </c>
    </row>
    <row r="184" spans="1:12" x14ac:dyDescent="0.2">
      <c r="A184" t="s">
        <v>15817</v>
      </c>
      <c r="B184">
        <v>3100031292</v>
      </c>
      <c r="C184" t="s">
        <v>591</v>
      </c>
      <c r="D184" t="s">
        <v>592</v>
      </c>
      <c r="E184" t="s">
        <v>593</v>
      </c>
      <c r="F184">
        <v>42000</v>
      </c>
      <c r="G184" s="36">
        <v>918</v>
      </c>
      <c r="H184" s="36">
        <v>1530</v>
      </c>
      <c r="I184" t="s">
        <v>15819</v>
      </c>
      <c r="J184">
        <v>15</v>
      </c>
      <c r="K184" s="37" t="s">
        <v>15904</v>
      </c>
      <c r="L184" t="s">
        <v>15817</v>
      </c>
    </row>
    <row r="185" spans="1:12" x14ac:dyDescent="0.2">
      <c r="A185" t="s">
        <v>15817</v>
      </c>
      <c r="B185">
        <v>3100031292</v>
      </c>
      <c r="C185" t="s">
        <v>594</v>
      </c>
      <c r="D185" t="s">
        <v>595</v>
      </c>
      <c r="E185" t="s">
        <v>596</v>
      </c>
      <c r="F185">
        <v>42000</v>
      </c>
      <c r="G185" s="36">
        <v>918</v>
      </c>
      <c r="H185" s="36">
        <v>1530</v>
      </c>
      <c r="I185" t="s">
        <v>15819</v>
      </c>
      <c r="J185">
        <v>15</v>
      </c>
      <c r="K185" s="37" t="s">
        <v>15904</v>
      </c>
      <c r="L185" t="s">
        <v>15817</v>
      </c>
    </row>
    <row r="186" spans="1:12" x14ac:dyDescent="0.2">
      <c r="A186" t="s">
        <v>15817</v>
      </c>
      <c r="B186">
        <v>3100031292</v>
      </c>
      <c r="C186" t="s">
        <v>597</v>
      </c>
      <c r="D186" t="s">
        <v>598</v>
      </c>
      <c r="E186" t="s">
        <v>599</v>
      </c>
      <c r="F186">
        <v>42000</v>
      </c>
      <c r="G186" s="36">
        <v>476.4</v>
      </c>
      <c r="H186" s="36">
        <v>794</v>
      </c>
      <c r="I186" t="s">
        <v>15819</v>
      </c>
      <c r="J186">
        <v>15</v>
      </c>
      <c r="K186" s="37" t="s">
        <v>15904</v>
      </c>
      <c r="L186" t="s">
        <v>15817</v>
      </c>
    </row>
    <row r="187" spans="1:12" x14ac:dyDescent="0.2">
      <c r="A187" t="s">
        <v>15817</v>
      </c>
      <c r="B187">
        <v>3100031292</v>
      </c>
      <c r="C187" t="s">
        <v>600</v>
      </c>
      <c r="D187" t="s">
        <v>601</v>
      </c>
      <c r="E187" t="s">
        <v>602</v>
      </c>
      <c r="F187">
        <v>42000</v>
      </c>
      <c r="G187" s="36">
        <v>476.4</v>
      </c>
      <c r="H187" s="36">
        <v>794</v>
      </c>
      <c r="I187" t="s">
        <v>15819</v>
      </c>
      <c r="J187">
        <v>15</v>
      </c>
      <c r="K187" s="37" t="s">
        <v>15904</v>
      </c>
      <c r="L187" t="s">
        <v>15817</v>
      </c>
    </row>
    <row r="188" spans="1:12" x14ac:dyDescent="0.2">
      <c r="A188" t="s">
        <v>15817</v>
      </c>
      <c r="B188">
        <v>3100031292</v>
      </c>
      <c r="C188" t="s">
        <v>603</v>
      </c>
      <c r="D188" t="s">
        <v>604</v>
      </c>
      <c r="E188" t="s">
        <v>605</v>
      </c>
      <c r="F188">
        <v>42000</v>
      </c>
      <c r="G188" s="36">
        <v>880.8</v>
      </c>
      <c r="H188" s="36">
        <v>1468</v>
      </c>
      <c r="I188" t="s">
        <v>15819</v>
      </c>
      <c r="J188">
        <v>15</v>
      </c>
      <c r="K188" s="37" t="s">
        <v>15904</v>
      </c>
      <c r="L188" t="s">
        <v>15817</v>
      </c>
    </row>
    <row r="189" spans="1:12" x14ac:dyDescent="0.2">
      <c r="A189" t="s">
        <v>15817</v>
      </c>
      <c r="B189">
        <v>3100031292</v>
      </c>
      <c r="C189" t="s">
        <v>606</v>
      </c>
      <c r="D189" t="s">
        <v>607</v>
      </c>
      <c r="E189" t="s">
        <v>608</v>
      </c>
      <c r="F189">
        <v>42000</v>
      </c>
      <c r="G189" s="36">
        <v>880.8</v>
      </c>
      <c r="H189" s="36">
        <v>1468</v>
      </c>
      <c r="I189" t="s">
        <v>15819</v>
      </c>
      <c r="J189">
        <v>15</v>
      </c>
      <c r="K189" s="37" t="s">
        <v>15904</v>
      </c>
      <c r="L189" t="s">
        <v>15817</v>
      </c>
    </row>
    <row r="190" spans="1:12" x14ac:dyDescent="0.2">
      <c r="A190" t="s">
        <v>15817</v>
      </c>
      <c r="B190">
        <v>3100031292</v>
      </c>
      <c r="C190">
        <v>5144</v>
      </c>
      <c r="D190" t="s">
        <v>609</v>
      </c>
      <c r="E190" t="s">
        <v>610</v>
      </c>
      <c r="F190">
        <v>42000</v>
      </c>
      <c r="G190" s="36">
        <v>318</v>
      </c>
      <c r="H190" s="36">
        <v>530</v>
      </c>
      <c r="I190" t="s">
        <v>15821</v>
      </c>
      <c r="J190">
        <v>10</v>
      </c>
      <c r="K190" s="37" t="s">
        <v>15904</v>
      </c>
      <c r="L190" t="s">
        <v>15817</v>
      </c>
    </row>
    <row r="191" spans="1:12" x14ac:dyDescent="0.2">
      <c r="A191" t="s">
        <v>15817</v>
      </c>
      <c r="B191">
        <v>3100031292</v>
      </c>
      <c r="C191">
        <v>6664</v>
      </c>
      <c r="D191" t="s">
        <v>611</v>
      </c>
      <c r="E191" t="s">
        <v>612</v>
      </c>
      <c r="F191">
        <v>42000</v>
      </c>
      <c r="G191" s="36">
        <v>299.39999999999998</v>
      </c>
      <c r="H191" s="36">
        <v>499</v>
      </c>
      <c r="I191" t="s">
        <v>15822</v>
      </c>
      <c r="J191">
        <v>10</v>
      </c>
      <c r="K191" s="37" t="s">
        <v>15904</v>
      </c>
      <c r="L191" t="s">
        <v>15817</v>
      </c>
    </row>
    <row r="192" spans="1:12" x14ac:dyDescent="0.2">
      <c r="A192" t="s">
        <v>15817</v>
      </c>
      <c r="B192">
        <v>3100031292</v>
      </c>
      <c r="C192">
        <v>6665</v>
      </c>
      <c r="D192" t="s">
        <v>613</v>
      </c>
      <c r="E192" t="s">
        <v>614</v>
      </c>
      <c r="F192">
        <v>42000</v>
      </c>
      <c r="G192" s="36">
        <v>205.79999999999998</v>
      </c>
      <c r="H192" s="36">
        <v>343</v>
      </c>
      <c r="I192" t="s">
        <v>15822</v>
      </c>
      <c r="J192">
        <v>10</v>
      </c>
      <c r="K192" s="37" t="s">
        <v>15904</v>
      </c>
      <c r="L192" t="s">
        <v>15817</v>
      </c>
    </row>
    <row r="193" spans="1:12" x14ac:dyDescent="0.2">
      <c r="A193" t="s">
        <v>15817</v>
      </c>
      <c r="B193">
        <v>3100031292</v>
      </c>
      <c r="C193">
        <v>6666</v>
      </c>
      <c r="D193" t="s">
        <v>615</v>
      </c>
      <c r="E193" t="s">
        <v>616</v>
      </c>
      <c r="F193">
        <v>42000</v>
      </c>
      <c r="G193" s="36">
        <v>132</v>
      </c>
      <c r="H193" s="36">
        <v>220</v>
      </c>
      <c r="I193" t="s">
        <v>15822</v>
      </c>
      <c r="J193">
        <v>10</v>
      </c>
      <c r="K193" s="37" t="s">
        <v>15904</v>
      </c>
      <c r="L193" t="s">
        <v>15817</v>
      </c>
    </row>
    <row r="194" spans="1:12" x14ac:dyDescent="0.2">
      <c r="A194" t="s">
        <v>15817</v>
      </c>
      <c r="B194">
        <v>3100031292</v>
      </c>
      <c r="C194">
        <v>6668</v>
      </c>
      <c r="D194" t="s">
        <v>617</v>
      </c>
      <c r="E194" t="s">
        <v>618</v>
      </c>
      <c r="F194">
        <v>42000</v>
      </c>
      <c r="G194" s="36">
        <v>279.59999999999997</v>
      </c>
      <c r="H194" s="36">
        <v>466</v>
      </c>
      <c r="I194" t="s">
        <v>15822</v>
      </c>
      <c r="J194">
        <v>10</v>
      </c>
      <c r="K194" s="37" t="s">
        <v>15904</v>
      </c>
      <c r="L194" t="s">
        <v>15817</v>
      </c>
    </row>
    <row r="195" spans="1:12" x14ac:dyDescent="0.2">
      <c r="A195" t="s">
        <v>15817</v>
      </c>
      <c r="B195">
        <v>3100031292</v>
      </c>
      <c r="C195">
        <v>6669</v>
      </c>
      <c r="D195" t="s">
        <v>619</v>
      </c>
      <c r="E195" t="s">
        <v>620</v>
      </c>
      <c r="F195">
        <v>42000</v>
      </c>
      <c r="G195" s="36">
        <v>182.4</v>
      </c>
      <c r="H195" s="36">
        <v>304</v>
      </c>
      <c r="I195" t="s">
        <v>15822</v>
      </c>
      <c r="J195">
        <v>10</v>
      </c>
      <c r="K195" s="37" t="s">
        <v>15904</v>
      </c>
      <c r="L195" t="s">
        <v>15817</v>
      </c>
    </row>
    <row r="196" spans="1:12" x14ac:dyDescent="0.2">
      <c r="A196" t="s">
        <v>15817</v>
      </c>
      <c r="B196">
        <v>3100031292</v>
      </c>
      <c r="C196">
        <v>6680</v>
      </c>
      <c r="D196" t="s">
        <v>621</v>
      </c>
      <c r="E196" t="s">
        <v>622</v>
      </c>
      <c r="F196">
        <v>42000</v>
      </c>
      <c r="G196" s="36">
        <v>447</v>
      </c>
      <c r="H196" s="36">
        <v>745</v>
      </c>
      <c r="I196" t="s">
        <v>15822</v>
      </c>
      <c r="J196">
        <v>10</v>
      </c>
      <c r="K196" s="37" t="s">
        <v>15904</v>
      </c>
      <c r="L196" t="s">
        <v>15817</v>
      </c>
    </row>
    <row r="197" spans="1:12" x14ac:dyDescent="0.2">
      <c r="A197" t="s">
        <v>15817</v>
      </c>
      <c r="B197">
        <v>3100031292</v>
      </c>
      <c r="C197">
        <v>6683</v>
      </c>
      <c r="D197" t="s">
        <v>623</v>
      </c>
      <c r="E197" t="s">
        <v>624</v>
      </c>
      <c r="F197">
        <v>42000</v>
      </c>
      <c r="G197" s="36">
        <v>176.4</v>
      </c>
      <c r="H197" s="36">
        <v>294</v>
      </c>
      <c r="I197" t="s">
        <v>15821</v>
      </c>
      <c r="J197">
        <v>10</v>
      </c>
      <c r="K197" s="37" t="s">
        <v>15904</v>
      </c>
      <c r="L197" t="s">
        <v>15817</v>
      </c>
    </row>
    <row r="198" spans="1:12" x14ac:dyDescent="0.2">
      <c r="A198" t="s">
        <v>15817</v>
      </c>
      <c r="B198">
        <v>3100031292</v>
      </c>
      <c r="C198">
        <v>6912</v>
      </c>
      <c r="D198" t="s">
        <v>625</v>
      </c>
      <c r="E198" t="s">
        <v>626</v>
      </c>
      <c r="F198">
        <v>42000</v>
      </c>
      <c r="G198" s="36">
        <v>568.79999999999995</v>
      </c>
      <c r="H198" s="36">
        <v>948</v>
      </c>
      <c r="I198" t="s">
        <v>15822</v>
      </c>
      <c r="J198">
        <v>10</v>
      </c>
      <c r="K198" s="37" t="s">
        <v>15904</v>
      </c>
      <c r="L198" t="s">
        <v>15817</v>
      </c>
    </row>
    <row r="199" spans="1:12" x14ac:dyDescent="0.2">
      <c r="A199" t="s">
        <v>15817</v>
      </c>
      <c r="B199">
        <v>3100031292</v>
      </c>
      <c r="C199">
        <v>19400</v>
      </c>
      <c r="D199" t="s">
        <v>627</v>
      </c>
      <c r="E199" t="s">
        <v>628</v>
      </c>
      <c r="F199">
        <v>42000</v>
      </c>
      <c r="G199" s="36">
        <v>129</v>
      </c>
      <c r="H199" s="36">
        <v>215</v>
      </c>
      <c r="I199" t="s">
        <v>15825</v>
      </c>
      <c r="J199">
        <v>10</v>
      </c>
      <c r="K199" s="37" t="s">
        <v>15904</v>
      </c>
      <c r="L199" t="s">
        <v>15817</v>
      </c>
    </row>
    <row r="200" spans="1:12" x14ac:dyDescent="0.2">
      <c r="A200" t="s">
        <v>15817</v>
      </c>
      <c r="B200">
        <v>3100031292</v>
      </c>
      <c r="C200">
        <v>21100</v>
      </c>
      <c r="D200" t="s">
        <v>629</v>
      </c>
      <c r="E200" t="s">
        <v>630</v>
      </c>
      <c r="F200">
        <v>42000</v>
      </c>
      <c r="G200" s="36">
        <v>132</v>
      </c>
      <c r="H200" s="36">
        <v>220</v>
      </c>
      <c r="I200" t="s">
        <v>15826</v>
      </c>
      <c r="J200">
        <v>30</v>
      </c>
      <c r="K200" s="37" t="s">
        <v>15904</v>
      </c>
      <c r="L200" t="s">
        <v>15817</v>
      </c>
    </row>
    <row r="201" spans="1:12" x14ac:dyDescent="0.2">
      <c r="A201" t="s">
        <v>15817</v>
      </c>
      <c r="B201">
        <v>3100031292</v>
      </c>
      <c r="C201">
        <v>21101</v>
      </c>
      <c r="D201" t="s">
        <v>631</v>
      </c>
      <c r="E201" t="s">
        <v>632</v>
      </c>
      <c r="F201">
        <v>42000</v>
      </c>
      <c r="G201" s="36">
        <v>191.4</v>
      </c>
      <c r="H201" s="36">
        <v>319</v>
      </c>
      <c r="I201" t="s">
        <v>15826</v>
      </c>
      <c r="J201">
        <v>30</v>
      </c>
      <c r="K201" s="37" t="s">
        <v>15904</v>
      </c>
      <c r="L201" t="s">
        <v>15817</v>
      </c>
    </row>
    <row r="202" spans="1:12" x14ac:dyDescent="0.2">
      <c r="A202" t="s">
        <v>15817</v>
      </c>
      <c r="B202">
        <v>3100031292</v>
      </c>
      <c r="C202">
        <v>21103</v>
      </c>
      <c r="D202" t="s">
        <v>633</v>
      </c>
      <c r="E202" t="s">
        <v>634</v>
      </c>
      <c r="F202">
        <v>42000</v>
      </c>
      <c r="G202" s="36">
        <v>253.2</v>
      </c>
      <c r="H202" s="36">
        <v>422</v>
      </c>
      <c r="I202" t="s">
        <v>15826</v>
      </c>
      <c r="J202">
        <v>30</v>
      </c>
      <c r="K202" s="37" t="s">
        <v>15904</v>
      </c>
      <c r="L202" t="s">
        <v>15817</v>
      </c>
    </row>
    <row r="203" spans="1:12" x14ac:dyDescent="0.2">
      <c r="A203" t="s">
        <v>15817</v>
      </c>
      <c r="B203">
        <v>3100031292</v>
      </c>
      <c r="C203">
        <v>49236</v>
      </c>
      <c r="D203" t="s">
        <v>635</v>
      </c>
      <c r="E203" t="s">
        <v>636</v>
      </c>
      <c r="F203">
        <v>42000</v>
      </c>
      <c r="G203" s="36">
        <v>1009.1999999999999</v>
      </c>
      <c r="H203" s="36">
        <v>1682</v>
      </c>
      <c r="I203" t="s">
        <v>15827</v>
      </c>
      <c r="J203">
        <v>30</v>
      </c>
      <c r="K203" s="37" t="s">
        <v>15904</v>
      </c>
      <c r="L203" t="s">
        <v>15817</v>
      </c>
    </row>
    <row r="204" spans="1:12" x14ac:dyDescent="0.2">
      <c r="A204" t="s">
        <v>15817</v>
      </c>
      <c r="B204">
        <v>3100031292</v>
      </c>
      <c r="C204">
        <v>52224</v>
      </c>
      <c r="D204" t="s">
        <v>637</v>
      </c>
      <c r="E204" t="s">
        <v>638</v>
      </c>
      <c r="F204">
        <v>42000</v>
      </c>
      <c r="G204" s="36">
        <v>979.8</v>
      </c>
      <c r="H204" s="36">
        <v>1633</v>
      </c>
      <c r="I204" t="s">
        <v>15828</v>
      </c>
      <c r="J204">
        <v>30</v>
      </c>
      <c r="K204" s="37" t="s">
        <v>15904</v>
      </c>
      <c r="L204" t="s">
        <v>15817</v>
      </c>
    </row>
    <row r="205" spans="1:12" x14ac:dyDescent="0.2">
      <c r="A205" t="s">
        <v>15817</v>
      </c>
      <c r="B205">
        <v>3100031292</v>
      </c>
      <c r="C205">
        <v>52230</v>
      </c>
      <c r="D205" t="s">
        <v>639</v>
      </c>
      <c r="E205" t="s">
        <v>640</v>
      </c>
      <c r="F205">
        <v>42000</v>
      </c>
      <c r="G205" s="36">
        <v>979.8</v>
      </c>
      <c r="H205" s="36">
        <v>1633</v>
      </c>
      <c r="I205" t="s">
        <v>15828</v>
      </c>
      <c r="J205">
        <v>30</v>
      </c>
      <c r="K205" s="37" t="s">
        <v>15904</v>
      </c>
      <c r="L205" t="s">
        <v>15817</v>
      </c>
    </row>
    <row r="206" spans="1:12" x14ac:dyDescent="0.2">
      <c r="A206" t="s">
        <v>15817</v>
      </c>
      <c r="B206">
        <v>3100031292</v>
      </c>
      <c r="C206">
        <v>53224</v>
      </c>
      <c r="D206" t="s">
        <v>641</v>
      </c>
      <c r="E206" t="s">
        <v>642</v>
      </c>
      <c r="F206">
        <v>42000</v>
      </c>
      <c r="G206" s="36">
        <v>1078.2</v>
      </c>
      <c r="H206" s="36">
        <v>1797</v>
      </c>
      <c r="I206" t="s">
        <v>15828</v>
      </c>
      <c r="J206">
        <v>30</v>
      </c>
      <c r="K206" s="37" t="s">
        <v>15904</v>
      </c>
      <c r="L206" t="s">
        <v>15817</v>
      </c>
    </row>
    <row r="207" spans="1:12" x14ac:dyDescent="0.2">
      <c r="A207" t="s">
        <v>15817</v>
      </c>
      <c r="B207">
        <v>3100031292</v>
      </c>
      <c r="C207">
        <v>53230</v>
      </c>
      <c r="D207" t="s">
        <v>643</v>
      </c>
      <c r="E207" t="s">
        <v>644</v>
      </c>
      <c r="F207">
        <v>42000</v>
      </c>
      <c r="G207" s="36">
        <v>1021.1999999999999</v>
      </c>
      <c r="H207" s="36">
        <v>1702</v>
      </c>
      <c r="I207" t="s">
        <v>15828</v>
      </c>
      <c r="J207">
        <v>30</v>
      </c>
      <c r="K207" s="37" t="s">
        <v>15904</v>
      </c>
      <c r="L207" t="s">
        <v>15817</v>
      </c>
    </row>
    <row r="208" spans="1:12" x14ac:dyDescent="0.2">
      <c r="A208" t="s">
        <v>15817</v>
      </c>
      <c r="B208">
        <v>3100031292</v>
      </c>
      <c r="C208">
        <v>53324</v>
      </c>
      <c r="D208" t="s">
        <v>645</v>
      </c>
      <c r="E208" t="s">
        <v>646</v>
      </c>
      <c r="F208">
        <v>42000</v>
      </c>
      <c r="G208" s="36">
        <v>1578.6</v>
      </c>
      <c r="H208" s="36">
        <v>2631</v>
      </c>
      <c r="I208" t="s">
        <v>15828</v>
      </c>
      <c r="J208">
        <v>30</v>
      </c>
      <c r="K208" s="37" t="s">
        <v>15904</v>
      </c>
      <c r="L208" t="s">
        <v>15817</v>
      </c>
    </row>
    <row r="209" spans="1:12" x14ac:dyDescent="0.2">
      <c r="A209" t="s">
        <v>15817</v>
      </c>
      <c r="B209">
        <v>3100031292</v>
      </c>
      <c r="C209">
        <v>53330</v>
      </c>
      <c r="D209" t="s">
        <v>647</v>
      </c>
      <c r="E209" t="s">
        <v>648</v>
      </c>
      <c r="F209">
        <v>42000</v>
      </c>
      <c r="G209" s="36">
        <v>1589.3999999999999</v>
      </c>
      <c r="H209" s="36">
        <v>2649</v>
      </c>
      <c r="I209" t="s">
        <v>15828</v>
      </c>
      <c r="J209">
        <v>30</v>
      </c>
      <c r="K209" s="37" t="s">
        <v>15904</v>
      </c>
      <c r="L209" t="s">
        <v>15817</v>
      </c>
    </row>
    <row r="210" spans="1:12" x14ac:dyDescent="0.2">
      <c r="A210" t="s">
        <v>15817</v>
      </c>
      <c r="B210">
        <v>3100031292</v>
      </c>
      <c r="C210">
        <v>76505</v>
      </c>
      <c r="D210" t="s">
        <v>649</v>
      </c>
      <c r="E210" t="s">
        <v>650</v>
      </c>
      <c r="F210">
        <v>42000</v>
      </c>
      <c r="G210" s="36">
        <v>448.2</v>
      </c>
      <c r="H210" s="36">
        <v>747</v>
      </c>
      <c r="I210" t="s">
        <v>15826</v>
      </c>
      <c r="J210">
        <v>30</v>
      </c>
      <c r="K210" s="37" t="s">
        <v>15904</v>
      </c>
      <c r="L210" t="s">
        <v>15817</v>
      </c>
    </row>
    <row r="211" spans="1:12" x14ac:dyDescent="0.2">
      <c r="A211" t="s">
        <v>15817</v>
      </c>
      <c r="B211">
        <v>3100031292</v>
      </c>
      <c r="C211">
        <v>78303</v>
      </c>
      <c r="D211" t="s">
        <v>651</v>
      </c>
      <c r="E211" t="s">
        <v>652</v>
      </c>
      <c r="F211">
        <v>42000</v>
      </c>
      <c r="G211" s="36">
        <v>193.79999999999998</v>
      </c>
      <c r="H211" s="36">
        <v>323</v>
      </c>
      <c r="I211" t="s">
        <v>15826</v>
      </c>
      <c r="J211">
        <v>30</v>
      </c>
      <c r="K211" s="37" t="s">
        <v>15904</v>
      </c>
      <c r="L211" t="s">
        <v>15817</v>
      </c>
    </row>
    <row r="212" spans="1:12" x14ac:dyDescent="0.2">
      <c r="A212" t="s">
        <v>15817</v>
      </c>
      <c r="B212">
        <v>3100031292</v>
      </c>
      <c r="C212" t="s">
        <v>653</v>
      </c>
      <c r="D212" t="s">
        <v>654</v>
      </c>
      <c r="E212" t="s">
        <v>655</v>
      </c>
      <c r="F212">
        <v>42000</v>
      </c>
      <c r="G212" s="36">
        <v>3463.2</v>
      </c>
      <c r="H212" s="36">
        <v>5772</v>
      </c>
      <c r="I212" t="s">
        <v>15819</v>
      </c>
      <c r="J212">
        <v>10</v>
      </c>
      <c r="K212" s="37" t="s">
        <v>15904</v>
      </c>
      <c r="L212" t="s">
        <v>15817</v>
      </c>
    </row>
    <row r="213" spans="1:12" x14ac:dyDescent="0.2">
      <c r="A213" t="s">
        <v>15817</v>
      </c>
      <c r="B213">
        <v>3100031292</v>
      </c>
      <c r="C213" t="s">
        <v>656</v>
      </c>
      <c r="D213" t="s">
        <v>657</v>
      </c>
      <c r="E213" t="s">
        <v>658</v>
      </c>
      <c r="F213">
        <v>42000</v>
      </c>
      <c r="G213" s="36">
        <v>3463.2</v>
      </c>
      <c r="H213" s="36">
        <v>5772</v>
      </c>
      <c r="I213" t="s">
        <v>15819</v>
      </c>
      <c r="J213">
        <v>10</v>
      </c>
      <c r="K213" s="37" t="s">
        <v>15904</v>
      </c>
      <c r="L213" t="s">
        <v>15817</v>
      </c>
    </row>
    <row r="214" spans="1:12" x14ac:dyDescent="0.2">
      <c r="A214" t="s">
        <v>15817</v>
      </c>
      <c r="B214">
        <v>3100031292</v>
      </c>
      <c r="C214" t="s">
        <v>659</v>
      </c>
      <c r="D214" t="s">
        <v>660</v>
      </c>
      <c r="E214" t="s">
        <v>661</v>
      </c>
      <c r="F214">
        <v>42000</v>
      </c>
      <c r="G214" s="36">
        <v>3347.4</v>
      </c>
      <c r="H214" s="36">
        <v>5579</v>
      </c>
      <c r="I214" t="s">
        <v>15819</v>
      </c>
      <c r="J214">
        <v>10</v>
      </c>
      <c r="K214" s="37" t="s">
        <v>15904</v>
      </c>
      <c r="L214" t="s">
        <v>15817</v>
      </c>
    </row>
    <row r="215" spans="1:12" x14ac:dyDescent="0.2">
      <c r="A215" t="s">
        <v>15817</v>
      </c>
      <c r="B215">
        <v>3100031292</v>
      </c>
      <c r="C215" t="s">
        <v>662</v>
      </c>
      <c r="D215" t="s">
        <v>663</v>
      </c>
      <c r="E215" t="s">
        <v>664</v>
      </c>
      <c r="F215">
        <v>42000</v>
      </c>
      <c r="G215" s="36">
        <v>3347.4</v>
      </c>
      <c r="H215" s="36">
        <v>5579</v>
      </c>
      <c r="I215" t="s">
        <v>15819</v>
      </c>
      <c r="J215">
        <v>10</v>
      </c>
      <c r="K215" s="37" t="s">
        <v>15904</v>
      </c>
      <c r="L215" t="s">
        <v>15817</v>
      </c>
    </row>
    <row r="216" spans="1:12" x14ac:dyDescent="0.2">
      <c r="A216" t="s">
        <v>15817</v>
      </c>
      <c r="B216">
        <v>3100031292</v>
      </c>
      <c r="C216" t="s">
        <v>665</v>
      </c>
      <c r="D216" t="s">
        <v>666</v>
      </c>
      <c r="E216" t="s">
        <v>667</v>
      </c>
      <c r="F216">
        <v>42000</v>
      </c>
      <c r="G216" s="36">
        <v>2569.1999999999998</v>
      </c>
      <c r="H216" s="36">
        <v>4282</v>
      </c>
      <c r="I216" t="s">
        <v>15819</v>
      </c>
      <c r="J216">
        <v>10</v>
      </c>
      <c r="K216" s="37" t="s">
        <v>15904</v>
      </c>
      <c r="L216" t="s">
        <v>15817</v>
      </c>
    </row>
    <row r="217" spans="1:12" x14ac:dyDescent="0.2">
      <c r="A217" t="s">
        <v>15817</v>
      </c>
      <c r="B217">
        <v>3100031292</v>
      </c>
      <c r="C217" t="s">
        <v>668</v>
      </c>
      <c r="D217" t="s">
        <v>669</v>
      </c>
      <c r="E217" t="s">
        <v>670</v>
      </c>
      <c r="F217">
        <v>42000</v>
      </c>
      <c r="G217" s="36">
        <v>890.4</v>
      </c>
      <c r="H217" s="36">
        <v>1484</v>
      </c>
      <c r="I217" t="s">
        <v>15819</v>
      </c>
      <c r="J217">
        <v>15</v>
      </c>
      <c r="K217" s="37" t="s">
        <v>15904</v>
      </c>
      <c r="L217" t="s">
        <v>15817</v>
      </c>
    </row>
    <row r="218" spans="1:12" x14ac:dyDescent="0.2">
      <c r="A218" t="s">
        <v>15817</v>
      </c>
      <c r="B218">
        <v>3100031292</v>
      </c>
      <c r="C218" t="s">
        <v>671</v>
      </c>
      <c r="D218" t="s">
        <v>672</v>
      </c>
      <c r="E218" t="s">
        <v>673</v>
      </c>
      <c r="F218">
        <v>42000</v>
      </c>
      <c r="G218" s="36">
        <v>890.4</v>
      </c>
      <c r="H218" s="36">
        <v>1484</v>
      </c>
      <c r="I218" t="s">
        <v>15819</v>
      </c>
      <c r="J218">
        <v>15</v>
      </c>
      <c r="K218" s="37" t="s">
        <v>15904</v>
      </c>
      <c r="L218" t="s">
        <v>15817</v>
      </c>
    </row>
    <row r="219" spans="1:12" x14ac:dyDescent="0.2">
      <c r="A219" t="s">
        <v>15817</v>
      </c>
      <c r="B219">
        <v>3100031292</v>
      </c>
      <c r="C219" t="s">
        <v>674</v>
      </c>
      <c r="D219" t="s">
        <v>675</v>
      </c>
      <c r="E219" t="s">
        <v>676</v>
      </c>
      <c r="F219">
        <v>42000</v>
      </c>
      <c r="G219" s="36">
        <v>54</v>
      </c>
      <c r="H219" s="36">
        <v>90</v>
      </c>
      <c r="I219" t="s">
        <v>15824</v>
      </c>
      <c r="J219">
        <v>45</v>
      </c>
      <c r="K219" s="37" t="s">
        <v>15904</v>
      </c>
      <c r="L219" t="s">
        <v>15817</v>
      </c>
    </row>
    <row r="220" spans="1:12" x14ac:dyDescent="0.2">
      <c r="A220" t="s">
        <v>15817</v>
      </c>
      <c r="B220">
        <v>3100031292</v>
      </c>
      <c r="C220" t="s">
        <v>677</v>
      </c>
      <c r="D220" t="s">
        <v>678</v>
      </c>
      <c r="E220" t="s">
        <v>679</v>
      </c>
      <c r="F220">
        <v>42000</v>
      </c>
      <c r="G220" s="36">
        <v>136.19999999999999</v>
      </c>
      <c r="H220" s="36">
        <v>227</v>
      </c>
      <c r="I220" t="s">
        <v>15824</v>
      </c>
      <c r="J220">
        <v>45</v>
      </c>
      <c r="K220" s="37" t="s">
        <v>15904</v>
      </c>
      <c r="L220" t="s">
        <v>15817</v>
      </c>
    </row>
    <row r="221" spans="1:12" x14ac:dyDescent="0.2">
      <c r="A221" t="s">
        <v>15817</v>
      </c>
      <c r="B221">
        <v>3100031292</v>
      </c>
      <c r="C221">
        <v>250100</v>
      </c>
      <c r="D221" t="s">
        <v>680</v>
      </c>
      <c r="E221" t="s">
        <v>681</v>
      </c>
      <c r="F221">
        <v>42000</v>
      </c>
      <c r="G221" s="36">
        <v>145.19999999999999</v>
      </c>
      <c r="H221" s="36">
        <v>242</v>
      </c>
      <c r="I221" t="s">
        <v>15826</v>
      </c>
      <c r="J221">
        <v>30</v>
      </c>
      <c r="K221" s="37" t="s">
        <v>15904</v>
      </c>
      <c r="L221" t="s">
        <v>15817</v>
      </c>
    </row>
    <row r="222" spans="1:12" x14ac:dyDescent="0.2">
      <c r="A222" t="s">
        <v>15817</v>
      </c>
      <c r="B222">
        <v>3100031292</v>
      </c>
      <c r="C222">
        <v>250101</v>
      </c>
      <c r="D222" t="s">
        <v>682</v>
      </c>
      <c r="E222" t="s">
        <v>683</v>
      </c>
      <c r="F222">
        <v>42000</v>
      </c>
      <c r="G222" s="36">
        <v>241.2</v>
      </c>
      <c r="H222" s="36">
        <v>402</v>
      </c>
      <c r="I222" t="s">
        <v>15826</v>
      </c>
      <c r="J222">
        <v>30</v>
      </c>
      <c r="K222" s="37" t="s">
        <v>15904</v>
      </c>
      <c r="L222" t="s">
        <v>15817</v>
      </c>
    </row>
    <row r="223" spans="1:12" x14ac:dyDescent="0.2">
      <c r="A223" t="s">
        <v>15817</v>
      </c>
      <c r="B223">
        <v>3100031292</v>
      </c>
      <c r="C223">
        <v>350181</v>
      </c>
      <c r="D223" t="s">
        <v>684</v>
      </c>
      <c r="E223" t="s">
        <v>685</v>
      </c>
      <c r="F223">
        <v>42000</v>
      </c>
      <c r="G223" s="36">
        <v>388.8</v>
      </c>
      <c r="H223" s="36">
        <v>648</v>
      </c>
      <c r="I223" t="s">
        <v>15826</v>
      </c>
      <c r="J223">
        <v>30</v>
      </c>
      <c r="K223" s="37" t="s">
        <v>15904</v>
      </c>
      <c r="L223" t="s">
        <v>15817</v>
      </c>
    </row>
    <row r="224" spans="1:12" x14ac:dyDescent="0.2">
      <c r="A224" t="s">
        <v>15817</v>
      </c>
      <c r="B224">
        <v>3100031292</v>
      </c>
      <c r="C224">
        <v>350321</v>
      </c>
      <c r="D224" t="s">
        <v>686</v>
      </c>
      <c r="E224" t="s">
        <v>687</v>
      </c>
      <c r="F224">
        <v>42000</v>
      </c>
      <c r="G224" s="36">
        <v>222</v>
      </c>
      <c r="H224" s="36">
        <v>370</v>
      </c>
      <c r="I224" t="s">
        <v>15826</v>
      </c>
      <c r="J224">
        <v>30</v>
      </c>
      <c r="K224" s="37" t="s">
        <v>15904</v>
      </c>
      <c r="L224" t="s">
        <v>15817</v>
      </c>
    </row>
    <row r="225" spans="1:12" x14ac:dyDescent="0.2">
      <c r="A225" t="s">
        <v>15817</v>
      </c>
      <c r="B225">
        <v>3100031292</v>
      </c>
      <c r="C225">
        <v>350323</v>
      </c>
      <c r="D225" t="s">
        <v>688</v>
      </c>
      <c r="E225" t="s">
        <v>689</v>
      </c>
      <c r="F225">
        <v>42000</v>
      </c>
      <c r="G225" s="36">
        <v>298.2</v>
      </c>
      <c r="H225" s="36">
        <v>497</v>
      </c>
      <c r="I225" t="s">
        <v>15826</v>
      </c>
      <c r="J225">
        <v>30</v>
      </c>
      <c r="K225" s="37" t="s">
        <v>15904</v>
      </c>
      <c r="L225" t="s">
        <v>15817</v>
      </c>
    </row>
    <row r="226" spans="1:12" x14ac:dyDescent="0.2">
      <c r="A226" t="s">
        <v>15817</v>
      </c>
      <c r="B226">
        <v>3100031292</v>
      </c>
      <c r="C226">
        <v>350329</v>
      </c>
      <c r="D226" t="s">
        <v>690</v>
      </c>
      <c r="E226" t="s">
        <v>691</v>
      </c>
      <c r="F226">
        <v>42000</v>
      </c>
      <c r="G226" s="36">
        <v>201.6</v>
      </c>
      <c r="H226" s="36">
        <v>336</v>
      </c>
      <c r="I226" t="s">
        <v>15826</v>
      </c>
      <c r="J226">
        <v>30</v>
      </c>
      <c r="K226" s="37" t="s">
        <v>15904</v>
      </c>
      <c r="L226" t="s">
        <v>15817</v>
      </c>
    </row>
    <row r="227" spans="1:12" x14ac:dyDescent="0.2">
      <c r="A227" t="s">
        <v>15817</v>
      </c>
      <c r="B227">
        <v>3100031292</v>
      </c>
      <c r="C227">
        <v>722201</v>
      </c>
      <c r="D227" t="s">
        <v>692</v>
      </c>
      <c r="E227" t="s">
        <v>693</v>
      </c>
      <c r="F227">
        <v>42000</v>
      </c>
      <c r="G227" s="36">
        <v>547.79999999999995</v>
      </c>
      <c r="H227" s="36">
        <v>913</v>
      </c>
      <c r="I227" t="s">
        <v>15826</v>
      </c>
      <c r="J227">
        <v>30</v>
      </c>
      <c r="K227" s="37" t="s">
        <v>15904</v>
      </c>
      <c r="L227" t="s">
        <v>15817</v>
      </c>
    </row>
    <row r="228" spans="1:12" x14ac:dyDescent="0.2">
      <c r="A228" t="s">
        <v>15817</v>
      </c>
      <c r="B228">
        <v>3100031292</v>
      </c>
      <c r="C228">
        <v>723201</v>
      </c>
      <c r="D228" t="s">
        <v>694</v>
      </c>
      <c r="E228" t="s">
        <v>695</v>
      </c>
      <c r="F228">
        <v>42000</v>
      </c>
      <c r="G228" s="36">
        <v>547.79999999999995</v>
      </c>
      <c r="H228" s="36">
        <v>913</v>
      </c>
      <c r="I228" t="s">
        <v>15826</v>
      </c>
      <c r="J228">
        <v>30</v>
      </c>
      <c r="K228" s="37" t="s">
        <v>15904</v>
      </c>
      <c r="L228" t="s">
        <v>15817</v>
      </c>
    </row>
    <row r="229" spans="1:12" x14ac:dyDescent="0.2">
      <c r="A229" t="s">
        <v>15817</v>
      </c>
      <c r="B229">
        <v>3100031292</v>
      </c>
      <c r="C229">
        <v>35021701</v>
      </c>
      <c r="D229" t="s">
        <v>696</v>
      </c>
      <c r="E229" t="s">
        <v>697</v>
      </c>
      <c r="F229">
        <v>42000</v>
      </c>
      <c r="G229" s="36">
        <v>348.59999999999997</v>
      </c>
      <c r="H229" s="36">
        <v>581</v>
      </c>
      <c r="I229" t="s">
        <v>15826</v>
      </c>
      <c r="J229">
        <v>30</v>
      </c>
      <c r="K229" s="37" t="s">
        <v>15904</v>
      </c>
      <c r="L229" t="s">
        <v>15817</v>
      </c>
    </row>
    <row r="230" spans="1:12" x14ac:dyDescent="0.2">
      <c r="A230" t="s">
        <v>15817</v>
      </c>
      <c r="B230">
        <v>3100031292</v>
      </c>
      <c r="C230" t="s">
        <v>698</v>
      </c>
      <c r="D230" t="s">
        <v>699</v>
      </c>
      <c r="E230" t="s">
        <v>700</v>
      </c>
      <c r="F230">
        <v>42000</v>
      </c>
      <c r="G230" s="36">
        <v>758.4</v>
      </c>
      <c r="H230" s="36">
        <v>1264</v>
      </c>
      <c r="I230" t="s">
        <v>15829</v>
      </c>
      <c r="J230">
        <v>45</v>
      </c>
      <c r="K230" s="37" t="s">
        <v>15904</v>
      </c>
      <c r="L230" t="s">
        <v>15817</v>
      </c>
    </row>
    <row r="231" spans="1:12" x14ac:dyDescent="0.2">
      <c r="A231" t="s">
        <v>15817</v>
      </c>
      <c r="B231">
        <v>3100031292</v>
      </c>
      <c r="C231" t="s">
        <v>701</v>
      </c>
      <c r="D231" t="s">
        <v>702</v>
      </c>
      <c r="E231" t="s">
        <v>703</v>
      </c>
      <c r="F231">
        <v>42000</v>
      </c>
      <c r="G231" s="36">
        <v>180</v>
      </c>
      <c r="H231" s="36">
        <v>300</v>
      </c>
      <c r="I231" t="s">
        <v>15830</v>
      </c>
      <c r="J231">
        <v>35</v>
      </c>
      <c r="K231" s="37" t="s">
        <v>15904</v>
      </c>
      <c r="L231" t="s">
        <v>15817</v>
      </c>
    </row>
    <row r="232" spans="1:12" x14ac:dyDescent="0.2">
      <c r="A232" t="s">
        <v>15817</v>
      </c>
      <c r="B232">
        <v>3100031292</v>
      </c>
      <c r="C232">
        <v>220000001</v>
      </c>
      <c r="D232" t="s">
        <v>704</v>
      </c>
      <c r="E232" t="s">
        <v>705</v>
      </c>
      <c r="F232">
        <v>42000</v>
      </c>
      <c r="G232" s="36">
        <v>34.199999999999996</v>
      </c>
      <c r="H232" s="36">
        <v>57</v>
      </c>
      <c r="I232" t="s">
        <v>15831</v>
      </c>
      <c r="J232">
        <v>10</v>
      </c>
      <c r="K232" s="37" t="s">
        <v>15904</v>
      </c>
      <c r="L232" t="s">
        <v>15817</v>
      </c>
    </row>
    <row r="233" spans="1:12" x14ac:dyDescent="0.2">
      <c r="A233" t="s">
        <v>15817</v>
      </c>
      <c r="B233">
        <v>3100031292</v>
      </c>
      <c r="C233">
        <v>220000125</v>
      </c>
      <c r="D233" t="s">
        <v>706</v>
      </c>
      <c r="E233" t="s">
        <v>707</v>
      </c>
      <c r="F233">
        <v>42000</v>
      </c>
      <c r="G233" s="36">
        <v>34.199999999999996</v>
      </c>
      <c r="H233" s="36">
        <v>57</v>
      </c>
      <c r="I233" t="s">
        <v>15831</v>
      </c>
      <c r="J233">
        <v>10</v>
      </c>
      <c r="K233" s="37" t="s">
        <v>15904</v>
      </c>
      <c r="L233" t="s">
        <v>15817</v>
      </c>
    </row>
    <row r="234" spans="1:12" x14ac:dyDescent="0.2">
      <c r="A234" t="s">
        <v>15817</v>
      </c>
      <c r="B234">
        <v>3100031292</v>
      </c>
      <c r="C234">
        <v>330241602</v>
      </c>
      <c r="D234" t="s">
        <v>708</v>
      </c>
      <c r="E234" t="s">
        <v>709</v>
      </c>
      <c r="F234">
        <v>42000</v>
      </c>
      <c r="G234" s="36">
        <v>219</v>
      </c>
      <c r="H234" s="36">
        <v>365</v>
      </c>
      <c r="I234" t="s">
        <v>15826</v>
      </c>
      <c r="J234">
        <v>30</v>
      </c>
      <c r="K234" s="37" t="s">
        <v>15904</v>
      </c>
      <c r="L234" t="s">
        <v>15817</v>
      </c>
    </row>
    <row r="235" spans="1:12" x14ac:dyDescent="0.2">
      <c r="A235" t="s">
        <v>15817</v>
      </c>
      <c r="B235">
        <v>3100031292</v>
      </c>
      <c r="C235">
        <v>330241603</v>
      </c>
      <c r="D235" t="s">
        <v>710</v>
      </c>
      <c r="E235" t="s">
        <v>711</v>
      </c>
      <c r="F235">
        <v>42000</v>
      </c>
      <c r="G235" s="36">
        <v>235.79999999999998</v>
      </c>
      <c r="H235" s="36">
        <v>393</v>
      </c>
      <c r="I235" t="s">
        <v>15826</v>
      </c>
      <c r="J235">
        <v>30</v>
      </c>
      <c r="K235" s="37" t="s">
        <v>15904</v>
      </c>
      <c r="L235" t="s">
        <v>15817</v>
      </c>
    </row>
    <row r="236" spans="1:12" x14ac:dyDescent="0.2">
      <c r="A236" t="s">
        <v>15817</v>
      </c>
      <c r="B236">
        <v>3100031292</v>
      </c>
      <c r="C236">
        <v>330242002</v>
      </c>
      <c r="D236" t="s">
        <v>712</v>
      </c>
      <c r="E236" t="s">
        <v>713</v>
      </c>
      <c r="F236">
        <v>42000</v>
      </c>
      <c r="G236" s="36">
        <v>337.2</v>
      </c>
      <c r="H236" s="36">
        <v>562</v>
      </c>
      <c r="I236" t="s">
        <v>15826</v>
      </c>
      <c r="J236">
        <v>30</v>
      </c>
      <c r="K236" s="37" t="s">
        <v>15904</v>
      </c>
      <c r="L236" t="s">
        <v>15817</v>
      </c>
    </row>
    <row r="237" spans="1:12" x14ac:dyDescent="0.2">
      <c r="A237" t="s">
        <v>15817</v>
      </c>
      <c r="B237">
        <v>3100031292</v>
      </c>
      <c r="C237">
        <v>330361604</v>
      </c>
      <c r="D237" t="s">
        <v>714</v>
      </c>
      <c r="E237" t="s">
        <v>715</v>
      </c>
      <c r="F237">
        <v>42000</v>
      </c>
      <c r="G237" s="36">
        <v>371.4</v>
      </c>
      <c r="H237" s="36">
        <v>619</v>
      </c>
      <c r="I237" t="s">
        <v>15826</v>
      </c>
      <c r="J237">
        <v>30</v>
      </c>
      <c r="K237" s="37" t="s">
        <v>15904</v>
      </c>
      <c r="L237" t="s">
        <v>15817</v>
      </c>
    </row>
    <row r="238" spans="1:12" x14ac:dyDescent="0.2">
      <c r="A238" t="s">
        <v>15817</v>
      </c>
      <c r="B238">
        <v>3100031292</v>
      </c>
      <c r="C238">
        <v>330481605</v>
      </c>
      <c r="D238" t="s">
        <v>716</v>
      </c>
      <c r="E238" t="s">
        <v>717</v>
      </c>
      <c r="F238">
        <v>42000</v>
      </c>
      <c r="G238" s="36">
        <v>537.6</v>
      </c>
      <c r="H238" s="36">
        <v>896</v>
      </c>
      <c r="I238" t="s">
        <v>15826</v>
      </c>
      <c r="J238">
        <v>30</v>
      </c>
      <c r="K238" s="37" t="s">
        <v>15904</v>
      </c>
      <c r="L238" t="s">
        <v>15817</v>
      </c>
    </row>
    <row r="239" spans="1:12" x14ac:dyDescent="0.2">
      <c r="A239" t="s">
        <v>15817</v>
      </c>
      <c r="B239">
        <v>3100031292</v>
      </c>
      <c r="C239">
        <v>330482001</v>
      </c>
      <c r="D239" t="s">
        <v>718</v>
      </c>
      <c r="E239" t="s">
        <v>719</v>
      </c>
      <c r="F239">
        <v>42000</v>
      </c>
      <c r="G239" s="36">
        <v>544.19999999999993</v>
      </c>
      <c r="H239" s="36">
        <v>907</v>
      </c>
      <c r="I239" t="s">
        <v>15826</v>
      </c>
      <c r="J239">
        <v>30</v>
      </c>
      <c r="K239" s="37" t="s">
        <v>15904</v>
      </c>
      <c r="L239" t="s">
        <v>15817</v>
      </c>
    </row>
    <row r="240" spans="1:12" x14ac:dyDescent="0.2">
      <c r="A240" t="s">
        <v>15817</v>
      </c>
      <c r="B240">
        <v>3100031292</v>
      </c>
      <c r="C240">
        <v>331241601</v>
      </c>
      <c r="D240" t="s">
        <v>720</v>
      </c>
      <c r="E240" t="s">
        <v>721</v>
      </c>
      <c r="F240">
        <v>42000</v>
      </c>
      <c r="G240" s="36">
        <v>358.8</v>
      </c>
      <c r="H240" s="36">
        <v>598</v>
      </c>
      <c r="I240" t="s">
        <v>15826</v>
      </c>
      <c r="J240">
        <v>30</v>
      </c>
      <c r="K240" s="37" t="s">
        <v>15904</v>
      </c>
      <c r="L240" t="s">
        <v>15817</v>
      </c>
    </row>
    <row r="241" spans="1:12" x14ac:dyDescent="0.2">
      <c r="A241" t="s">
        <v>15817</v>
      </c>
      <c r="B241">
        <v>3100031292</v>
      </c>
      <c r="C241" t="s">
        <v>722</v>
      </c>
      <c r="D241" t="s">
        <v>723</v>
      </c>
      <c r="E241" t="s">
        <v>724</v>
      </c>
      <c r="F241">
        <v>42000</v>
      </c>
      <c r="G241" s="36">
        <v>102</v>
      </c>
      <c r="H241" s="36">
        <v>170</v>
      </c>
      <c r="I241" t="s">
        <v>15830</v>
      </c>
      <c r="J241">
        <v>45</v>
      </c>
      <c r="K241" s="37" t="s">
        <v>15904</v>
      </c>
      <c r="L241" t="s">
        <v>15817</v>
      </c>
    </row>
    <row r="242" spans="1:12" x14ac:dyDescent="0.2">
      <c r="A242" t="s">
        <v>15817</v>
      </c>
      <c r="B242">
        <v>3100031292</v>
      </c>
      <c r="C242" t="s">
        <v>725</v>
      </c>
      <c r="D242" t="s">
        <v>726</v>
      </c>
      <c r="E242" t="s">
        <v>727</v>
      </c>
      <c r="F242">
        <v>42000</v>
      </c>
      <c r="G242" s="36">
        <v>145.79999999999998</v>
      </c>
      <c r="H242" s="36">
        <v>243</v>
      </c>
      <c r="I242" t="s">
        <v>15818</v>
      </c>
      <c r="J242">
        <v>45</v>
      </c>
      <c r="K242" s="37" t="s">
        <v>15904</v>
      </c>
      <c r="L242" t="s">
        <v>15817</v>
      </c>
    </row>
    <row r="243" spans="1:12" x14ac:dyDescent="0.2">
      <c r="A243" t="s">
        <v>15817</v>
      </c>
      <c r="B243">
        <v>3100031292</v>
      </c>
      <c r="C243" t="s">
        <v>728</v>
      </c>
      <c r="D243" t="s">
        <v>729</v>
      </c>
      <c r="E243" t="s">
        <v>730</v>
      </c>
      <c r="F243">
        <v>42000</v>
      </c>
      <c r="G243" s="36">
        <v>75</v>
      </c>
      <c r="H243" s="36">
        <v>125</v>
      </c>
      <c r="I243" t="s">
        <v>15832</v>
      </c>
      <c r="J243">
        <v>30</v>
      </c>
      <c r="K243" s="37" t="s">
        <v>15904</v>
      </c>
      <c r="L243" t="s">
        <v>15817</v>
      </c>
    </row>
    <row r="244" spans="1:12" x14ac:dyDescent="0.2">
      <c r="A244" t="s">
        <v>15817</v>
      </c>
      <c r="B244">
        <v>3100031292</v>
      </c>
      <c r="C244" t="s">
        <v>731</v>
      </c>
      <c r="D244" t="s">
        <v>732</v>
      </c>
      <c r="E244" t="s">
        <v>733</v>
      </c>
      <c r="F244">
        <v>42000</v>
      </c>
      <c r="G244" s="36">
        <v>62.4</v>
      </c>
      <c r="H244" s="36">
        <v>104</v>
      </c>
      <c r="I244" t="s">
        <v>15827</v>
      </c>
      <c r="J244">
        <v>10</v>
      </c>
      <c r="K244" s="37" t="s">
        <v>15904</v>
      </c>
      <c r="L244" t="s">
        <v>15817</v>
      </c>
    </row>
    <row r="245" spans="1:12" x14ac:dyDescent="0.2">
      <c r="A245" t="s">
        <v>15817</v>
      </c>
      <c r="B245">
        <v>3100031292</v>
      </c>
      <c r="C245" t="s">
        <v>734</v>
      </c>
      <c r="D245" t="s">
        <v>735</v>
      </c>
      <c r="E245" t="s">
        <v>736</v>
      </c>
      <c r="F245">
        <v>42000</v>
      </c>
      <c r="G245" s="36">
        <v>479.4</v>
      </c>
      <c r="H245" s="36">
        <v>799</v>
      </c>
      <c r="I245" t="s">
        <v>15833</v>
      </c>
      <c r="J245">
        <v>10</v>
      </c>
      <c r="K245" s="37" t="s">
        <v>15904</v>
      </c>
      <c r="L245" t="s">
        <v>15817</v>
      </c>
    </row>
    <row r="246" spans="1:12" x14ac:dyDescent="0.2">
      <c r="A246" t="s">
        <v>15817</v>
      </c>
      <c r="B246">
        <v>3100031292</v>
      </c>
      <c r="C246" t="s">
        <v>737</v>
      </c>
      <c r="D246" t="s">
        <v>738</v>
      </c>
      <c r="E246" t="s">
        <v>739</v>
      </c>
      <c r="F246">
        <v>42000</v>
      </c>
      <c r="G246" s="36">
        <v>604.79999999999995</v>
      </c>
      <c r="H246" s="36">
        <v>1008</v>
      </c>
      <c r="I246" t="s">
        <v>15833</v>
      </c>
      <c r="J246">
        <v>10</v>
      </c>
      <c r="K246" s="37" t="s">
        <v>15904</v>
      </c>
      <c r="L246" t="s">
        <v>15817</v>
      </c>
    </row>
    <row r="247" spans="1:12" x14ac:dyDescent="0.2">
      <c r="A247" t="s">
        <v>15817</v>
      </c>
      <c r="B247">
        <v>3100031292</v>
      </c>
      <c r="C247" t="s">
        <v>740</v>
      </c>
      <c r="D247" t="s">
        <v>741</v>
      </c>
      <c r="E247" t="s">
        <v>742</v>
      </c>
      <c r="F247">
        <v>42000</v>
      </c>
      <c r="G247" s="36">
        <v>513.6</v>
      </c>
      <c r="H247" s="36">
        <v>856</v>
      </c>
      <c r="I247" t="s">
        <v>15833</v>
      </c>
      <c r="J247">
        <v>10</v>
      </c>
      <c r="K247" s="37" t="s">
        <v>15904</v>
      </c>
      <c r="L247" t="s">
        <v>15817</v>
      </c>
    </row>
    <row r="248" spans="1:12" x14ac:dyDescent="0.2">
      <c r="A248" t="s">
        <v>15817</v>
      </c>
      <c r="B248">
        <v>3100031292</v>
      </c>
      <c r="C248" t="s">
        <v>743</v>
      </c>
      <c r="D248" t="s">
        <v>744</v>
      </c>
      <c r="E248" t="s">
        <v>745</v>
      </c>
      <c r="F248">
        <v>42000</v>
      </c>
      <c r="G248" s="36">
        <v>513.6</v>
      </c>
      <c r="H248" s="36">
        <v>856</v>
      </c>
      <c r="I248" t="s">
        <v>15833</v>
      </c>
      <c r="J248">
        <v>10</v>
      </c>
      <c r="K248" s="37" t="s">
        <v>15904</v>
      </c>
      <c r="L248" t="s">
        <v>15817</v>
      </c>
    </row>
    <row r="249" spans="1:12" x14ac:dyDescent="0.2">
      <c r="A249" t="s">
        <v>15817</v>
      </c>
      <c r="B249">
        <v>3100031292</v>
      </c>
      <c r="C249" t="s">
        <v>746</v>
      </c>
      <c r="D249" t="s">
        <v>747</v>
      </c>
      <c r="E249" t="s">
        <v>748</v>
      </c>
      <c r="F249">
        <v>42000</v>
      </c>
      <c r="G249" s="36">
        <v>637.79999999999995</v>
      </c>
      <c r="H249" s="36">
        <v>1063</v>
      </c>
      <c r="I249" t="s">
        <v>15833</v>
      </c>
      <c r="J249">
        <v>10</v>
      </c>
      <c r="K249" s="37" t="s">
        <v>15904</v>
      </c>
      <c r="L249" t="s">
        <v>15817</v>
      </c>
    </row>
    <row r="250" spans="1:12" x14ac:dyDescent="0.2">
      <c r="A250" t="s">
        <v>15817</v>
      </c>
      <c r="B250">
        <v>3100031292</v>
      </c>
      <c r="C250" t="s">
        <v>749</v>
      </c>
      <c r="D250" t="s">
        <v>750</v>
      </c>
      <c r="E250" t="s">
        <v>751</v>
      </c>
      <c r="F250">
        <v>42000</v>
      </c>
      <c r="G250" s="36">
        <v>637.79999999999995</v>
      </c>
      <c r="H250" s="36">
        <v>1063</v>
      </c>
      <c r="I250" t="s">
        <v>15833</v>
      </c>
      <c r="J250">
        <v>10</v>
      </c>
      <c r="K250" s="37" t="s">
        <v>15904</v>
      </c>
      <c r="L250" t="s">
        <v>15817</v>
      </c>
    </row>
    <row r="251" spans="1:12" x14ac:dyDescent="0.2">
      <c r="A251" t="s">
        <v>15817</v>
      </c>
      <c r="B251">
        <v>3100031292</v>
      </c>
      <c r="C251" t="s">
        <v>752</v>
      </c>
      <c r="D251" t="s">
        <v>753</v>
      </c>
      <c r="E251" t="s">
        <v>754</v>
      </c>
      <c r="F251">
        <v>42000</v>
      </c>
      <c r="G251" s="36">
        <v>295.2</v>
      </c>
      <c r="H251" s="36">
        <v>492</v>
      </c>
      <c r="I251" t="s">
        <v>15834</v>
      </c>
      <c r="J251">
        <v>10</v>
      </c>
      <c r="K251" s="37" t="s">
        <v>15904</v>
      </c>
      <c r="L251" t="s">
        <v>15817</v>
      </c>
    </row>
    <row r="252" spans="1:12" x14ac:dyDescent="0.2">
      <c r="A252" t="s">
        <v>15817</v>
      </c>
      <c r="B252">
        <v>3100031292</v>
      </c>
      <c r="C252" t="s">
        <v>755</v>
      </c>
      <c r="D252" t="s">
        <v>756</v>
      </c>
      <c r="E252" t="s">
        <v>757</v>
      </c>
      <c r="F252">
        <v>42000</v>
      </c>
      <c r="G252" s="36">
        <v>295.2</v>
      </c>
      <c r="H252" s="36">
        <v>492</v>
      </c>
      <c r="I252" t="s">
        <v>15834</v>
      </c>
      <c r="J252">
        <v>10</v>
      </c>
      <c r="K252" s="37" t="s">
        <v>15904</v>
      </c>
      <c r="L252" t="s">
        <v>15817</v>
      </c>
    </row>
    <row r="253" spans="1:12" x14ac:dyDescent="0.2">
      <c r="A253" t="s">
        <v>15817</v>
      </c>
      <c r="B253">
        <v>3100031292</v>
      </c>
      <c r="C253" t="s">
        <v>758</v>
      </c>
      <c r="D253" t="s">
        <v>759</v>
      </c>
      <c r="E253" t="s">
        <v>760</v>
      </c>
      <c r="F253">
        <v>42000</v>
      </c>
      <c r="G253" s="36">
        <v>550.79999999999995</v>
      </c>
      <c r="H253" s="36">
        <v>918</v>
      </c>
      <c r="I253" t="s">
        <v>15833</v>
      </c>
      <c r="J253">
        <v>10</v>
      </c>
      <c r="K253" s="37" t="s">
        <v>15904</v>
      </c>
      <c r="L253" t="s">
        <v>15817</v>
      </c>
    </row>
    <row r="254" spans="1:12" x14ac:dyDescent="0.2">
      <c r="A254" t="s">
        <v>15817</v>
      </c>
      <c r="B254">
        <v>3100031292</v>
      </c>
      <c r="C254" t="s">
        <v>761</v>
      </c>
      <c r="D254" t="s">
        <v>762</v>
      </c>
      <c r="E254" t="s">
        <v>763</v>
      </c>
      <c r="F254">
        <v>42000</v>
      </c>
      <c r="G254" s="36">
        <v>681</v>
      </c>
      <c r="H254" s="36">
        <v>1135</v>
      </c>
      <c r="I254" t="s">
        <v>15833</v>
      </c>
      <c r="J254">
        <v>10</v>
      </c>
      <c r="K254" s="37" t="s">
        <v>15904</v>
      </c>
      <c r="L254" t="s">
        <v>15817</v>
      </c>
    </row>
    <row r="255" spans="1:12" x14ac:dyDescent="0.2">
      <c r="A255" t="s">
        <v>15817</v>
      </c>
      <c r="B255">
        <v>3100031292</v>
      </c>
      <c r="C255" t="s">
        <v>764</v>
      </c>
      <c r="D255" t="s">
        <v>765</v>
      </c>
      <c r="E255" t="s">
        <v>766</v>
      </c>
      <c r="F255">
        <v>42000</v>
      </c>
      <c r="G255" s="36">
        <v>583.19999999999993</v>
      </c>
      <c r="H255" s="36">
        <v>972</v>
      </c>
      <c r="I255" t="s">
        <v>15833</v>
      </c>
      <c r="J255">
        <v>10</v>
      </c>
      <c r="K255" s="37" t="s">
        <v>15904</v>
      </c>
      <c r="L255" t="s">
        <v>15817</v>
      </c>
    </row>
    <row r="256" spans="1:12" x14ac:dyDescent="0.2">
      <c r="A256" t="s">
        <v>15817</v>
      </c>
      <c r="B256">
        <v>3100031292</v>
      </c>
      <c r="C256" t="s">
        <v>767</v>
      </c>
      <c r="D256" t="s">
        <v>768</v>
      </c>
      <c r="E256" t="s">
        <v>769</v>
      </c>
      <c r="F256">
        <v>42000</v>
      </c>
      <c r="G256" s="36">
        <v>583.19999999999993</v>
      </c>
      <c r="H256" s="36">
        <v>972</v>
      </c>
      <c r="I256" t="s">
        <v>15833</v>
      </c>
      <c r="J256">
        <v>10</v>
      </c>
      <c r="K256" s="37" t="s">
        <v>15904</v>
      </c>
      <c r="L256" t="s">
        <v>15817</v>
      </c>
    </row>
    <row r="257" spans="1:12" x14ac:dyDescent="0.2">
      <c r="A257" t="s">
        <v>15817</v>
      </c>
      <c r="B257">
        <v>3100031292</v>
      </c>
      <c r="C257" t="s">
        <v>770</v>
      </c>
      <c r="D257" t="s">
        <v>771</v>
      </c>
      <c r="E257" t="s">
        <v>772</v>
      </c>
      <c r="F257">
        <v>42000</v>
      </c>
      <c r="G257" s="36">
        <v>716.4</v>
      </c>
      <c r="H257" s="36">
        <v>1194</v>
      </c>
      <c r="I257" t="s">
        <v>15833</v>
      </c>
      <c r="J257">
        <v>10</v>
      </c>
      <c r="K257" s="37" t="s">
        <v>15904</v>
      </c>
      <c r="L257" t="s">
        <v>15817</v>
      </c>
    </row>
    <row r="258" spans="1:12" x14ac:dyDescent="0.2">
      <c r="A258" t="s">
        <v>15817</v>
      </c>
      <c r="B258">
        <v>3100031292</v>
      </c>
      <c r="C258" t="s">
        <v>773</v>
      </c>
      <c r="D258" t="s">
        <v>774</v>
      </c>
      <c r="E258" t="s">
        <v>775</v>
      </c>
      <c r="F258">
        <v>42000</v>
      </c>
      <c r="G258" s="36">
        <v>716.4</v>
      </c>
      <c r="H258" s="36">
        <v>1194</v>
      </c>
      <c r="I258" t="s">
        <v>15833</v>
      </c>
      <c r="J258">
        <v>10</v>
      </c>
      <c r="K258" s="37" t="s">
        <v>15904</v>
      </c>
      <c r="L258" t="s">
        <v>15817</v>
      </c>
    </row>
    <row r="259" spans="1:12" x14ac:dyDescent="0.2">
      <c r="A259" t="s">
        <v>15817</v>
      </c>
      <c r="B259">
        <v>3100031292</v>
      </c>
      <c r="C259" t="s">
        <v>776</v>
      </c>
      <c r="D259" t="s">
        <v>777</v>
      </c>
      <c r="E259" t="s">
        <v>778</v>
      </c>
      <c r="F259">
        <v>42000</v>
      </c>
      <c r="G259" s="36">
        <v>18</v>
      </c>
      <c r="H259" s="36">
        <v>30</v>
      </c>
      <c r="I259" t="s">
        <v>15833</v>
      </c>
      <c r="J259">
        <v>10</v>
      </c>
      <c r="K259" s="37" t="s">
        <v>15904</v>
      </c>
      <c r="L259" t="s">
        <v>15817</v>
      </c>
    </row>
    <row r="260" spans="1:12" x14ac:dyDescent="0.2">
      <c r="A260" t="s">
        <v>15817</v>
      </c>
      <c r="B260">
        <v>3100031292</v>
      </c>
      <c r="C260" t="s">
        <v>779</v>
      </c>
      <c r="D260" t="s">
        <v>780</v>
      </c>
      <c r="E260" t="s">
        <v>781</v>
      </c>
      <c r="F260">
        <v>42000</v>
      </c>
      <c r="G260" s="36">
        <v>24.599999999999998</v>
      </c>
      <c r="H260" s="36">
        <v>41</v>
      </c>
      <c r="I260" t="s">
        <v>15833</v>
      </c>
      <c r="J260">
        <v>10</v>
      </c>
      <c r="K260" s="37" t="s">
        <v>15904</v>
      </c>
      <c r="L260" t="s">
        <v>15817</v>
      </c>
    </row>
    <row r="261" spans="1:12" x14ac:dyDescent="0.2">
      <c r="A261" t="s">
        <v>15817</v>
      </c>
      <c r="B261">
        <v>3100031292</v>
      </c>
      <c r="C261" t="s">
        <v>782</v>
      </c>
      <c r="D261" t="s">
        <v>783</v>
      </c>
      <c r="E261" t="s">
        <v>784</v>
      </c>
      <c r="F261">
        <v>42000</v>
      </c>
      <c r="G261" s="36">
        <v>123</v>
      </c>
      <c r="H261" s="36">
        <v>205</v>
      </c>
      <c r="I261" t="s">
        <v>15833</v>
      </c>
      <c r="J261">
        <v>10</v>
      </c>
      <c r="K261" s="37" t="s">
        <v>15904</v>
      </c>
      <c r="L261" t="s">
        <v>15817</v>
      </c>
    </row>
    <row r="262" spans="1:12" x14ac:dyDescent="0.2">
      <c r="A262" t="s">
        <v>15817</v>
      </c>
      <c r="B262">
        <v>3100031292</v>
      </c>
      <c r="C262" t="s">
        <v>785</v>
      </c>
      <c r="D262" t="s">
        <v>786</v>
      </c>
      <c r="E262" t="s">
        <v>787</v>
      </c>
      <c r="F262">
        <v>42000</v>
      </c>
      <c r="G262" s="36">
        <v>351</v>
      </c>
      <c r="H262" s="36">
        <v>585</v>
      </c>
      <c r="I262" t="s">
        <v>15833</v>
      </c>
      <c r="J262">
        <v>10</v>
      </c>
      <c r="K262" s="37" t="s">
        <v>15904</v>
      </c>
      <c r="L262" t="s">
        <v>15817</v>
      </c>
    </row>
    <row r="263" spans="1:12" x14ac:dyDescent="0.2">
      <c r="A263" t="s">
        <v>15817</v>
      </c>
      <c r="B263">
        <v>3100031292</v>
      </c>
      <c r="C263" t="s">
        <v>788</v>
      </c>
      <c r="D263" t="s">
        <v>789</v>
      </c>
      <c r="E263" t="s">
        <v>790</v>
      </c>
      <c r="F263">
        <v>42000</v>
      </c>
      <c r="G263" s="36">
        <v>324</v>
      </c>
      <c r="H263" s="36">
        <v>540</v>
      </c>
      <c r="I263" t="s">
        <v>15833</v>
      </c>
      <c r="J263">
        <v>10</v>
      </c>
      <c r="K263" s="37" t="s">
        <v>15904</v>
      </c>
      <c r="L263" t="s">
        <v>15817</v>
      </c>
    </row>
    <row r="264" spans="1:12" x14ac:dyDescent="0.2">
      <c r="A264" t="s">
        <v>15817</v>
      </c>
      <c r="B264">
        <v>3100031292</v>
      </c>
      <c r="C264" t="s">
        <v>791</v>
      </c>
      <c r="D264" t="s">
        <v>792</v>
      </c>
      <c r="E264" t="s">
        <v>793</v>
      </c>
      <c r="F264">
        <v>42000</v>
      </c>
      <c r="G264" s="36">
        <v>403.2</v>
      </c>
      <c r="H264" s="36">
        <v>672</v>
      </c>
      <c r="I264" t="s">
        <v>15833</v>
      </c>
      <c r="J264">
        <v>10</v>
      </c>
      <c r="K264" s="37" t="s">
        <v>15904</v>
      </c>
      <c r="L264" t="s">
        <v>15817</v>
      </c>
    </row>
    <row r="265" spans="1:12" x14ac:dyDescent="0.2">
      <c r="A265" t="s">
        <v>15817</v>
      </c>
      <c r="B265">
        <v>3100031292</v>
      </c>
      <c r="C265" t="s">
        <v>794</v>
      </c>
      <c r="D265" t="s">
        <v>795</v>
      </c>
      <c r="E265" t="s">
        <v>796</v>
      </c>
      <c r="F265">
        <v>42000</v>
      </c>
      <c r="G265" s="36">
        <v>394.8</v>
      </c>
      <c r="H265" s="36">
        <v>658</v>
      </c>
      <c r="I265" t="s">
        <v>15833</v>
      </c>
      <c r="J265">
        <v>10</v>
      </c>
      <c r="K265" s="37" t="s">
        <v>15904</v>
      </c>
      <c r="L265" t="s">
        <v>15817</v>
      </c>
    </row>
    <row r="266" spans="1:12" x14ac:dyDescent="0.2">
      <c r="A266" t="s">
        <v>15817</v>
      </c>
      <c r="B266">
        <v>3100031292</v>
      </c>
      <c r="C266" t="s">
        <v>797</v>
      </c>
      <c r="D266" t="s">
        <v>798</v>
      </c>
      <c r="E266" t="s">
        <v>799</v>
      </c>
      <c r="F266">
        <v>42000</v>
      </c>
      <c r="G266" s="36">
        <v>377.4</v>
      </c>
      <c r="H266" s="36">
        <v>629</v>
      </c>
      <c r="I266" t="s">
        <v>15833</v>
      </c>
      <c r="J266">
        <v>30</v>
      </c>
      <c r="K266" s="37" t="s">
        <v>15904</v>
      </c>
      <c r="L266" t="s">
        <v>15817</v>
      </c>
    </row>
    <row r="267" spans="1:12" x14ac:dyDescent="0.2">
      <c r="A267" t="s">
        <v>15817</v>
      </c>
      <c r="B267">
        <v>3100031292</v>
      </c>
      <c r="C267" t="s">
        <v>800</v>
      </c>
      <c r="D267" t="s">
        <v>801</v>
      </c>
      <c r="E267" t="s">
        <v>802</v>
      </c>
      <c r="F267">
        <v>42000</v>
      </c>
      <c r="G267" s="36">
        <v>369</v>
      </c>
      <c r="H267" s="36">
        <v>615</v>
      </c>
      <c r="I267" t="s">
        <v>15833</v>
      </c>
      <c r="J267">
        <v>30</v>
      </c>
      <c r="K267" s="37" t="s">
        <v>15904</v>
      </c>
      <c r="L267" t="s">
        <v>15817</v>
      </c>
    </row>
    <row r="268" spans="1:12" x14ac:dyDescent="0.2">
      <c r="A268" t="s">
        <v>15817</v>
      </c>
      <c r="B268">
        <v>3100031292</v>
      </c>
      <c r="C268" t="s">
        <v>803</v>
      </c>
      <c r="D268" t="s">
        <v>804</v>
      </c>
      <c r="E268" t="s">
        <v>805</v>
      </c>
      <c r="F268">
        <v>42000</v>
      </c>
      <c r="G268" s="36">
        <v>429.59999999999997</v>
      </c>
      <c r="H268" s="36">
        <v>716</v>
      </c>
      <c r="I268" t="s">
        <v>15833</v>
      </c>
      <c r="J268">
        <v>30</v>
      </c>
      <c r="K268" s="37" t="s">
        <v>15904</v>
      </c>
      <c r="L268" t="s">
        <v>15817</v>
      </c>
    </row>
    <row r="269" spans="1:12" x14ac:dyDescent="0.2">
      <c r="A269" t="s">
        <v>15817</v>
      </c>
      <c r="B269">
        <v>3100031292</v>
      </c>
      <c r="C269" t="s">
        <v>806</v>
      </c>
      <c r="D269" t="s">
        <v>807</v>
      </c>
      <c r="E269" t="s">
        <v>808</v>
      </c>
      <c r="F269">
        <v>42000</v>
      </c>
      <c r="G269" s="36">
        <v>421.2</v>
      </c>
      <c r="H269" s="36">
        <v>702</v>
      </c>
      <c r="I269" t="s">
        <v>15833</v>
      </c>
      <c r="J269">
        <v>30</v>
      </c>
      <c r="K269" s="37" t="s">
        <v>15904</v>
      </c>
      <c r="L269" t="s">
        <v>15817</v>
      </c>
    </row>
    <row r="270" spans="1:12" x14ac:dyDescent="0.2">
      <c r="A270" t="s">
        <v>15817</v>
      </c>
      <c r="B270">
        <v>3100031292</v>
      </c>
      <c r="C270" t="s">
        <v>809</v>
      </c>
      <c r="D270" t="s">
        <v>810</v>
      </c>
      <c r="E270" t="s">
        <v>811</v>
      </c>
      <c r="F270">
        <v>42000</v>
      </c>
      <c r="G270" s="36">
        <v>34.199999999999996</v>
      </c>
      <c r="H270" s="36">
        <v>57</v>
      </c>
      <c r="I270" t="s">
        <v>15833</v>
      </c>
      <c r="J270">
        <v>30</v>
      </c>
      <c r="K270" s="37" t="s">
        <v>15904</v>
      </c>
      <c r="L270" t="s">
        <v>15817</v>
      </c>
    </row>
    <row r="271" spans="1:12" x14ac:dyDescent="0.2">
      <c r="A271" t="s">
        <v>15817</v>
      </c>
      <c r="B271">
        <v>3100031292</v>
      </c>
      <c r="C271" t="s">
        <v>812</v>
      </c>
      <c r="D271" t="s">
        <v>813</v>
      </c>
      <c r="E271" t="s">
        <v>814</v>
      </c>
      <c r="F271">
        <v>42000</v>
      </c>
      <c r="G271" s="36">
        <v>417</v>
      </c>
      <c r="H271" s="36">
        <v>695</v>
      </c>
      <c r="I271" t="s">
        <v>15833</v>
      </c>
      <c r="J271">
        <v>10</v>
      </c>
      <c r="K271" s="37" t="s">
        <v>15904</v>
      </c>
      <c r="L271" t="s">
        <v>15817</v>
      </c>
    </row>
    <row r="272" spans="1:12" x14ac:dyDescent="0.2">
      <c r="A272" t="s">
        <v>15817</v>
      </c>
      <c r="B272">
        <v>3100031292</v>
      </c>
      <c r="C272" t="s">
        <v>815</v>
      </c>
      <c r="D272" t="s">
        <v>816</v>
      </c>
      <c r="E272" t="s">
        <v>817</v>
      </c>
      <c r="F272">
        <v>42000</v>
      </c>
      <c r="G272" s="36">
        <v>417</v>
      </c>
      <c r="H272" s="36">
        <v>695</v>
      </c>
      <c r="I272" t="s">
        <v>15833</v>
      </c>
      <c r="J272">
        <v>10</v>
      </c>
      <c r="K272" s="37" t="s">
        <v>15904</v>
      </c>
      <c r="L272" t="s">
        <v>15817</v>
      </c>
    </row>
    <row r="273" spans="1:12" x14ac:dyDescent="0.2">
      <c r="A273" t="s">
        <v>15817</v>
      </c>
      <c r="B273">
        <v>3100031292</v>
      </c>
      <c r="C273" t="s">
        <v>818</v>
      </c>
      <c r="D273" t="s">
        <v>819</v>
      </c>
      <c r="E273" t="s">
        <v>820</v>
      </c>
      <c r="F273">
        <v>42000</v>
      </c>
      <c r="G273" s="36">
        <v>399</v>
      </c>
      <c r="H273" s="36">
        <v>665</v>
      </c>
      <c r="I273" t="s">
        <v>15833</v>
      </c>
      <c r="J273">
        <v>10</v>
      </c>
      <c r="K273" s="37" t="s">
        <v>15904</v>
      </c>
      <c r="L273" t="s">
        <v>15817</v>
      </c>
    </row>
    <row r="274" spans="1:12" x14ac:dyDescent="0.2">
      <c r="A274" t="s">
        <v>15817</v>
      </c>
      <c r="B274">
        <v>3100031292</v>
      </c>
      <c r="C274" t="s">
        <v>821</v>
      </c>
      <c r="D274" t="s">
        <v>822</v>
      </c>
      <c r="E274" t="s">
        <v>823</v>
      </c>
      <c r="F274">
        <v>42000</v>
      </c>
      <c r="G274" s="36">
        <v>399</v>
      </c>
      <c r="H274" s="36">
        <v>665</v>
      </c>
      <c r="I274" t="s">
        <v>15833</v>
      </c>
      <c r="J274">
        <v>10</v>
      </c>
      <c r="K274" s="37" t="s">
        <v>15904</v>
      </c>
      <c r="L274" t="s">
        <v>15817</v>
      </c>
    </row>
    <row r="275" spans="1:12" x14ac:dyDescent="0.2">
      <c r="A275" t="s">
        <v>15817</v>
      </c>
      <c r="B275">
        <v>3100031292</v>
      </c>
      <c r="C275" t="s">
        <v>824</v>
      </c>
      <c r="D275" t="s">
        <v>825</v>
      </c>
      <c r="E275" t="s">
        <v>826</v>
      </c>
      <c r="F275">
        <v>42000</v>
      </c>
      <c r="G275" s="36">
        <v>893.4</v>
      </c>
      <c r="H275" s="36">
        <v>1489</v>
      </c>
      <c r="I275" t="s">
        <v>15835</v>
      </c>
      <c r="J275">
        <v>30</v>
      </c>
      <c r="K275" s="37" t="s">
        <v>15904</v>
      </c>
      <c r="L275" t="s">
        <v>15817</v>
      </c>
    </row>
    <row r="276" spans="1:12" x14ac:dyDescent="0.2">
      <c r="A276" t="s">
        <v>15817</v>
      </c>
      <c r="B276">
        <v>3100031292</v>
      </c>
      <c r="C276" t="s">
        <v>827</v>
      </c>
      <c r="D276" t="s">
        <v>828</v>
      </c>
      <c r="E276" t="s">
        <v>829</v>
      </c>
      <c r="F276">
        <v>42000</v>
      </c>
      <c r="G276" s="36">
        <v>478.79999999999995</v>
      </c>
      <c r="H276" s="36">
        <v>798</v>
      </c>
      <c r="I276" t="s">
        <v>15835</v>
      </c>
      <c r="J276">
        <v>30</v>
      </c>
      <c r="K276" s="37" t="s">
        <v>15904</v>
      </c>
      <c r="L276" t="s">
        <v>15817</v>
      </c>
    </row>
    <row r="277" spans="1:12" x14ac:dyDescent="0.2">
      <c r="A277" t="s">
        <v>15817</v>
      </c>
      <c r="B277">
        <v>3100031292</v>
      </c>
      <c r="C277" t="s">
        <v>830</v>
      </c>
      <c r="D277" t="s">
        <v>831</v>
      </c>
      <c r="E277" t="s">
        <v>832</v>
      </c>
      <c r="F277">
        <v>42000</v>
      </c>
      <c r="G277" s="36">
        <v>943.8</v>
      </c>
      <c r="H277" s="36">
        <v>1573</v>
      </c>
      <c r="I277" t="s">
        <v>15836</v>
      </c>
      <c r="J277">
        <v>15</v>
      </c>
      <c r="K277" s="37" t="s">
        <v>15904</v>
      </c>
      <c r="L277" t="s">
        <v>15817</v>
      </c>
    </row>
    <row r="278" spans="1:12" x14ac:dyDescent="0.2">
      <c r="A278" t="s">
        <v>15817</v>
      </c>
      <c r="B278">
        <v>3100031292</v>
      </c>
      <c r="C278" t="s">
        <v>833</v>
      </c>
      <c r="D278" t="s">
        <v>834</v>
      </c>
      <c r="E278" t="s">
        <v>835</v>
      </c>
      <c r="F278">
        <v>42000</v>
      </c>
      <c r="G278" s="36">
        <v>1246.8</v>
      </c>
      <c r="H278" s="36">
        <v>2078</v>
      </c>
      <c r="I278" t="s">
        <v>15836</v>
      </c>
      <c r="J278">
        <v>10</v>
      </c>
      <c r="K278" s="37" t="s">
        <v>15904</v>
      </c>
      <c r="L278" t="s">
        <v>15817</v>
      </c>
    </row>
    <row r="279" spans="1:12" x14ac:dyDescent="0.2">
      <c r="A279" t="s">
        <v>15817</v>
      </c>
      <c r="B279">
        <v>3100031292</v>
      </c>
      <c r="C279" t="s">
        <v>836</v>
      </c>
      <c r="D279" t="s">
        <v>837</v>
      </c>
      <c r="E279" t="s">
        <v>838</v>
      </c>
      <c r="F279">
        <v>42000</v>
      </c>
      <c r="G279" s="36">
        <v>2226.6</v>
      </c>
      <c r="H279" s="36">
        <v>3711</v>
      </c>
      <c r="I279" t="s">
        <v>15837</v>
      </c>
      <c r="J279">
        <v>8</v>
      </c>
      <c r="K279" s="37" t="s">
        <v>15904</v>
      </c>
      <c r="L279" t="s">
        <v>15817</v>
      </c>
    </row>
    <row r="280" spans="1:12" x14ac:dyDescent="0.2">
      <c r="A280" t="s">
        <v>15817</v>
      </c>
      <c r="B280">
        <v>3100031292</v>
      </c>
      <c r="C280" t="s">
        <v>839</v>
      </c>
      <c r="D280" t="s">
        <v>840</v>
      </c>
      <c r="E280" t="s">
        <v>841</v>
      </c>
      <c r="F280">
        <v>42000</v>
      </c>
      <c r="G280" s="36">
        <v>2226.6</v>
      </c>
      <c r="H280" s="36">
        <v>3711</v>
      </c>
      <c r="I280" t="s">
        <v>15837</v>
      </c>
      <c r="J280">
        <v>8</v>
      </c>
      <c r="K280" s="37" t="s">
        <v>15904</v>
      </c>
      <c r="L280" t="s">
        <v>15817</v>
      </c>
    </row>
    <row r="281" spans="1:12" x14ac:dyDescent="0.2">
      <c r="A281" t="s">
        <v>15817</v>
      </c>
      <c r="B281">
        <v>3100031292</v>
      </c>
      <c r="C281" t="s">
        <v>842</v>
      </c>
      <c r="D281" t="s">
        <v>843</v>
      </c>
      <c r="E281" t="s">
        <v>844</v>
      </c>
      <c r="F281">
        <v>42000</v>
      </c>
      <c r="G281" s="36">
        <v>2226.6</v>
      </c>
      <c r="H281" s="36">
        <v>3711</v>
      </c>
      <c r="I281" t="s">
        <v>15837</v>
      </c>
      <c r="J281">
        <v>8</v>
      </c>
      <c r="K281" s="37" t="s">
        <v>15904</v>
      </c>
      <c r="L281" t="s">
        <v>15817</v>
      </c>
    </row>
    <row r="282" spans="1:12" x14ac:dyDescent="0.2">
      <c r="A282" t="s">
        <v>15817</v>
      </c>
      <c r="B282">
        <v>3100031292</v>
      </c>
      <c r="C282" t="s">
        <v>845</v>
      </c>
      <c r="D282" t="s">
        <v>846</v>
      </c>
      <c r="E282" t="s">
        <v>847</v>
      </c>
      <c r="F282">
        <v>42000</v>
      </c>
      <c r="G282" s="36">
        <v>2226.6</v>
      </c>
      <c r="H282" s="36">
        <v>3711</v>
      </c>
      <c r="I282" t="s">
        <v>15837</v>
      </c>
      <c r="J282">
        <v>8</v>
      </c>
      <c r="K282" s="37" t="s">
        <v>15904</v>
      </c>
      <c r="L282" t="s">
        <v>15817</v>
      </c>
    </row>
    <row r="283" spans="1:12" x14ac:dyDescent="0.2">
      <c r="A283" t="s">
        <v>15817</v>
      </c>
      <c r="B283">
        <v>3100031292</v>
      </c>
      <c r="C283" t="s">
        <v>848</v>
      </c>
      <c r="D283" t="s">
        <v>849</v>
      </c>
      <c r="E283" t="s">
        <v>850</v>
      </c>
      <c r="F283">
        <v>42000</v>
      </c>
      <c r="G283" s="36">
        <v>2226.6</v>
      </c>
      <c r="H283" s="36">
        <v>3711</v>
      </c>
      <c r="I283" t="s">
        <v>15837</v>
      </c>
      <c r="J283">
        <v>8</v>
      </c>
      <c r="K283" s="37" t="s">
        <v>15904</v>
      </c>
      <c r="L283" t="s">
        <v>15817</v>
      </c>
    </row>
    <row r="284" spans="1:12" x14ac:dyDescent="0.2">
      <c r="A284" t="s">
        <v>15817</v>
      </c>
      <c r="B284">
        <v>3100031292</v>
      </c>
      <c r="C284" t="s">
        <v>851</v>
      </c>
      <c r="D284" t="s">
        <v>852</v>
      </c>
      <c r="E284" t="s">
        <v>853</v>
      </c>
      <c r="F284">
        <v>42000</v>
      </c>
      <c r="G284" s="36">
        <v>2226.6</v>
      </c>
      <c r="H284" s="36">
        <v>3711</v>
      </c>
      <c r="I284" t="s">
        <v>15837</v>
      </c>
      <c r="J284">
        <v>8</v>
      </c>
      <c r="K284" s="37" t="s">
        <v>15904</v>
      </c>
      <c r="L284" t="s">
        <v>15817</v>
      </c>
    </row>
    <row r="285" spans="1:12" x14ac:dyDescent="0.2">
      <c r="A285" t="s">
        <v>15817</v>
      </c>
      <c r="B285">
        <v>3100031292</v>
      </c>
      <c r="C285" t="s">
        <v>854</v>
      </c>
      <c r="D285" t="s">
        <v>855</v>
      </c>
      <c r="E285" t="s">
        <v>856</v>
      </c>
      <c r="F285">
        <v>42000</v>
      </c>
      <c r="G285" s="36">
        <v>2044.8</v>
      </c>
      <c r="H285" s="36">
        <v>3408</v>
      </c>
      <c r="I285" t="s">
        <v>15837</v>
      </c>
      <c r="J285">
        <v>8</v>
      </c>
      <c r="K285" s="37" t="s">
        <v>15904</v>
      </c>
      <c r="L285" t="s">
        <v>15817</v>
      </c>
    </row>
    <row r="286" spans="1:12" x14ac:dyDescent="0.2">
      <c r="A286" t="s">
        <v>15817</v>
      </c>
      <c r="B286">
        <v>3100031292</v>
      </c>
      <c r="C286" t="s">
        <v>857</v>
      </c>
      <c r="D286" t="s">
        <v>858</v>
      </c>
      <c r="E286" t="s">
        <v>859</v>
      </c>
      <c r="F286">
        <v>42000</v>
      </c>
      <c r="G286" s="36">
        <v>2044.8</v>
      </c>
      <c r="H286" s="36">
        <v>3408</v>
      </c>
      <c r="I286" t="s">
        <v>15837</v>
      </c>
      <c r="J286">
        <v>8</v>
      </c>
      <c r="K286" s="37" t="s">
        <v>15904</v>
      </c>
      <c r="L286" t="s">
        <v>15817</v>
      </c>
    </row>
    <row r="287" spans="1:12" x14ac:dyDescent="0.2">
      <c r="A287" t="s">
        <v>15817</v>
      </c>
      <c r="B287">
        <v>3100031292</v>
      </c>
      <c r="C287" t="s">
        <v>860</v>
      </c>
      <c r="D287" t="s">
        <v>861</v>
      </c>
      <c r="E287" t="s">
        <v>862</v>
      </c>
      <c r="F287">
        <v>42000</v>
      </c>
      <c r="G287" s="36">
        <v>2044.8</v>
      </c>
      <c r="H287" s="36">
        <v>3408</v>
      </c>
      <c r="I287" t="s">
        <v>15837</v>
      </c>
      <c r="J287">
        <v>8</v>
      </c>
      <c r="K287" s="37" t="s">
        <v>15904</v>
      </c>
      <c r="L287" t="s">
        <v>15817</v>
      </c>
    </row>
    <row r="288" spans="1:12" x14ac:dyDescent="0.2">
      <c r="A288" t="s">
        <v>15817</v>
      </c>
      <c r="B288">
        <v>3100031292</v>
      </c>
      <c r="C288" t="s">
        <v>863</v>
      </c>
      <c r="D288" t="s">
        <v>864</v>
      </c>
      <c r="E288" t="s">
        <v>865</v>
      </c>
      <c r="F288">
        <v>42000</v>
      </c>
      <c r="G288" s="36">
        <v>1748.3999999999999</v>
      </c>
      <c r="H288" s="36">
        <v>2914</v>
      </c>
      <c r="I288" t="s">
        <v>15837</v>
      </c>
      <c r="J288">
        <v>8</v>
      </c>
      <c r="K288" s="37" t="s">
        <v>15904</v>
      </c>
      <c r="L288" t="s">
        <v>15817</v>
      </c>
    </row>
    <row r="289" spans="1:12" x14ac:dyDescent="0.2">
      <c r="A289" t="s">
        <v>15817</v>
      </c>
      <c r="B289">
        <v>3100031292</v>
      </c>
      <c r="C289" t="s">
        <v>866</v>
      </c>
      <c r="D289" t="s">
        <v>867</v>
      </c>
      <c r="E289" t="s">
        <v>868</v>
      </c>
      <c r="F289">
        <v>42000</v>
      </c>
      <c r="G289" s="36">
        <v>1748.3999999999999</v>
      </c>
      <c r="H289" s="36">
        <v>2914</v>
      </c>
      <c r="I289" t="s">
        <v>15837</v>
      </c>
      <c r="J289">
        <v>8</v>
      </c>
      <c r="K289" s="37" t="s">
        <v>15904</v>
      </c>
      <c r="L289" t="s">
        <v>15817</v>
      </c>
    </row>
    <row r="290" spans="1:12" x14ac:dyDescent="0.2">
      <c r="A290" t="s">
        <v>15817</v>
      </c>
      <c r="B290">
        <v>3100031292</v>
      </c>
      <c r="C290" t="s">
        <v>869</v>
      </c>
      <c r="D290" t="s">
        <v>870</v>
      </c>
      <c r="E290" t="s">
        <v>871</v>
      </c>
      <c r="F290">
        <v>42000</v>
      </c>
      <c r="G290" s="36">
        <v>1748.3999999999999</v>
      </c>
      <c r="H290" s="36">
        <v>2914</v>
      </c>
      <c r="I290" t="s">
        <v>15837</v>
      </c>
      <c r="J290">
        <v>8</v>
      </c>
      <c r="K290" s="37" t="s">
        <v>15904</v>
      </c>
      <c r="L290" t="s">
        <v>15817</v>
      </c>
    </row>
    <row r="291" spans="1:12" x14ac:dyDescent="0.2">
      <c r="A291" t="s">
        <v>15817</v>
      </c>
      <c r="B291">
        <v>3100031292</v>
      </c>
      <c r="C291" t="s">
        <v>872</v>
      </c>
      <c r="D291" t="s">
        <v>873</v>
      </c>
      <c r="E291" t="s">
        <v>874</v>
      </c>
      <c r="F291">
        <v>42000</v>
      </c>
      <c r="G291" s="36">
        <v>1748.3999999999999</v>
      </c>
      <c r="H291" s="36">
        <v>2914</v>
      </c>
      <c r="I291" t="s">
        <v>15837</v>
      </c>
      <c r="J291">
        <v>8</v>
      </c>
      <c r="K291" s="37" t="s">
        <v>15904</v>
      </c>
      <c r="L291" t="s">
        <v>15817</v>
      </c>
    </row>
    <row r="292" spans="1:12" x14ac:dyDescent="0.2">
      <c r="A292" t="s">
        <v>15817</v>
      </c>
      <c r="B292">
        <v>3100031292</v>
      </c>
      <c r="C292" t="s">
        <v>875</v>
      </c>
      <c r="D292" t="s">
        <v>876</v>
      </c>
      <c r="E292" t="s">
        <v>877</v>
      </c>
      <c r="F292">
        <v>42000</v>
      </c>
      <c r="G292" s="36">
        <v>1748.3999999999999</v>
      </c>
      <c r="H292" s="36">
        <v>2914</v>
      </c>
      <c r="I292" t="s">
        <v>15837</v>
      </c>
      <c r="J292">
        <v>8</v>
      </c>
      <c r="K292" s="37" t="s">
        <v>15904</v>
      </c>
      <c r="L292" t="s">
        <v>15817</v>
      </c>
    </row>
    <row r="293" spans="1:12" x14ac:dyDescent="0.2">
      <c r="A293" t="s">
        <v>15817</v>
      </c>
      <c r="B293">
        <v>3100031292</v>
      </c>
      <c r="C293" t="s">
        <v>878</v>
      </c>
      <c r="D293" t="s">
        <v>879</v>
      </c>
      <c r="E293" t="s">
        <v>880</v>
      </c>
      <c r="F293">
        <v>42000</v>
      </c>
      <c r="G293" s="36">
        <v>1748.3999999999999</v>
      </c>
      <c r="H293" s="36">
        <v>2914</v>
      </c>
      <c r="I293" t="s">
        <v>15837</v>
      </c>
      <c r="J293">
        <v>8</v>
      </c>
      <c r="K293" s="37" t="s">
        <v>15904</v>
      </c>
      <c r="L293" t="s">
        <v>15817</v>
      </c>
    </row>
    <row r="294" spans="1:12" x14ac:dyDescent="0.2">
      <c r="A294" t="s">
        <v>15817</v>
      </c>
      <c r="B294">
        <v>3100031292</v>
      </c>
      <c r="C294" t="s">
        <v>881</v>
      </c>
      <c r="D294" t="s">
        <v>882</v>
      </c>
      <c r="E294" t="s">
        <v>883</v>
      </c>
      <c r="F294">
        <v>42000</v>
      </c>
      <c r="G294" s="36">
        <v>1565.3999999999999</v>
      </c>
      <c r="H294" s="36">
        <v>2609</v>
      </c>
      <c r="I294" t="s">
        <v>15837</v>
      </c>
      <c r="J294">
        <v>8</v>
      </c>
      <c r="K294" s="37" t="s">
        <v>15904</v>
      </c>
      <c r="L294" t="s">
        <v>15817</v>
      </c>
    </row>
    <row r="295" spans="1:12" x14ac:dyDescent="0.2">
      <c r="A295" t="s">
        <v>15817</v>
      </c>
      <c r="B295">
        <v>3100031292</v>
      </c>
      <c r="C295" t="s">
        <v>884</v>
      </c>
      <c r="D295" t="s">
        <v>885</v>
      </c>
      <c r="E295" t="s">
        <v>886</v>
      </c>
      <c r="F295">
        <v>42000</v>
      </c>
      <c r="G295" s="36">
        <v>1565.3999999999999</v>
      </c>
      <c r="H295" s="36">
        <v>2609</v>
      </c>
      <c r="I295" t="s">
        <v>15837</v>
      </c>
      <c r="J295">
        <v>8</v>
      </c>
      <c r="K295" s="37" t="s">
        <v>15904</v>
      </c>
      <c r="L295" t="s">
        <v>15817</v>
      </c>
    </row>
    <row r="296" spans="1:12" x14ac:dyDescent="0.2">
      <c r="A296" t="s">
        <v>15817</v>
      </c>
      <c r="B296">
        <v>3100031292</v>
      </c>
      <c r="C296" t="s">
        <v>887</v>
      </c>
      <c r="D296" t="s">
        <v>888</v>
      </c>
      <c r="E296" t="s">
        <v>889</v>
      </c>
      <c r="F296">
        <v>42000</v>
      </c>
      <c r="G296" s="36">
        <v>1565.3999999999999</v>
      </c>
      <c r="H296" s="36">
        <v>2609</v>
      </c>
      <c r="I296" t="s">
        <v>15837</v>
      </c>
      <c r="J296">
        <v>8</v>
      </c>
      <c r="K296" s="37" t="s">
        <v>15904</v>
      </c>
      <c r="L296" t="s">
        <v>15817</v>
      </c>
    </row>
    <row r="297" spans="1:12" x14ac:dyDescent="0.2">
      <c r="A297" t="s">
        <v>15817</v>
      </c>
      <c r="B297">
        <v>3100031292</v>
      </c>
      <c r="C297" t="s">
        <v>890</v>
      </c>
      <c r="D297" t="s">
        <v>891</v>
      </c>
      <c r="E297" t="s">
        <v>892</v>
      </c>
      <c r="F297">
        <v>42000</v>
      </c>
      <c r="G297" s="36">
        <v>1222.2</v>
      </c>
      <c r="H297" s="36">
        <v>2037</v>
      </c>
      <c r="I297" t="s">
        <v>15837</v>
      </c>
      <c r="J297">
        <v>8</v>
      </c>
      <c r="K297" s="37" t="s">
        <v>15904</v>
      </c>
      <c r="L297" t="s">
        <v>15817</v>
      </c>
    </row>
    <row r="298" spans="1:12" x14ac:dyDescent="0.2">
      <c r="A298" t="s">
        <v>15817</v>
      </c>
      <c r="B298">
        <v>3100031292</v>
      </c>
      <c r="C298" t="s">
        <v>893</v>
      </c>
      <c r="D298" t="s">
        <v>894</v>
      </c>
      <c r="E298" t="s">
        <v>895</v>
      </c>
      <c r="F298">
        <v>42000</v>
      </c>
      <c r="G298" s="36">
        <v>1222.2</v>
      </c>
      <c r="H298" s="36">
        <v>2037</v>
      </c>
      <c r="I298" t="s">
        <v>15837</v>
      </c>
      <c r="J298">
        <v>8</v>
      </c>
      <c r="K298" s="37" t="s">
        <v>15904</v>
      </c>
      <c r="L298" t="s">
        <v>15817</v>
      </c>
    </row>
    <row r="299" spans="1:12" x14ac:dyDescent="0.2">
      <c r="A299" t="s">
        <v>15817</v>
      </c>
      <c r="B299">
        <v>3100031292</v>
      </c>
      <c r="C299" t="s">
        <v>896</v>
      </c>
      <c r="D299" t="s">
        <v>897</v>
      </c>
      <c r="E299" t="s">
        <v>898</v>
      </c>
      <c r="F299">
        <v>42000</v>
      </c>
      <c r="G299" s="36">
        <v>1222.2</v>
      </c>
      <c r="H299" s="36">
        <v>2037</v>
      </c>
      <c r="I299" t="s">
        <v>15837</v>
      </c>
      <c r="J299">
        <v>8</v>
      </c>
      <c r="K299" s="37" t="s">
        <v>15904</v>
      </c>
      <c r="L299" t="s">
        <v>15817</v>
      </c>
    </row>
    <row r="300" spans="1:12" x14ac:dyDescent="0.2">
      <c r="A300" t="s">
        <v>15817</v>
      </c>
      <c r="B300">
        <v>3100031292</v>
      </c>
      <c r="C300" t="s">
        <v>899</v>
      </c>
      <c r="D300" t="s">
        <v>900</v>
      </c>
      <c r="E300" t="s">
        <v>901</v>
      </c>
      <c r="F300">
        <v>42000</v>
      </c>
      <c r="G300" s="36">
        <v>1222.2</v>
      </c>
      <c r="H300" s="36">
        <v>2037</v>
      </c>
      <c r="I300" t="s">
        <v>15837</v>
      </c>
      <c r="J300">
        <v>8</v>
      </c>
      <c r="K300" s="37" t="s">
        <v>15904</v>
      </c>
      <c r="L300" t="s">
        <v>15817</v>
      </c>
    </row>
    <row r="301" spans="1:12" x14ac:dyDescent="0.2">
      <c r="A301" t="s">
        <v>15817</v>
      </c>
      <c r="B301">
        <v>3100031292</v>
      </c>
      <c r="C301" t="s">
        <v>902</v>
      </c>
      <c r="D301" t="s">
        <v>903</v>
      </c>
      <c r="E301" t="s">
        <v>904</v>
      </c>
      <c r="F301">
        <v>42000</v>
      </c>
      <c r="G301" s="36">
        <v>1222.2</v>
      </c>
      <c r="H301" s="36">
        <v>2037</v>
      </c>
      <c r="I301" t="s">
        <v>15837</v>
      </c>
      <c r="J301">
        <v>8</v>
      </c>
      <c r="K301" s="37" t="s">
        <v>15904</v>
      </c>
      <c r="L301" t="s">
        <v>15817</v>
      </c>
    </row>
    <row r="302" spans="1:12" x14ac:dyDescent="0.2">
      <c r="A302" t="s">
        <v>15817</v>
      </c>
      <c r="B302">
        <v>3100031292</v>
      </c>
      <c r="C302" t="s">
        <v>905</v>
      </c>
      <c r="D302" t="s">
        <v>906</v>
      </c>
      <c r="E302" t="s">
        <v>907</v>
      </c>
      <c r="F302">
        <v>42000</v>
      </c>
      <c r="G302" s="36">
        <v>1222.2</v>
      </c>
      <c r="H302" s="36">
        <v>2037</v>
      </c>
      <c r="I302" t="s">
        <v>15837</v>
      </c>
      <c r="J302">
        <v>8</v>
      </c>
      <c r="K302" s="37" t="s">
        <v>15904</v>
      </c>
      <c r="L302" t="s">
        <v>15817</v>
      </c>
    </row>
    <row r="303" spans="1:12" x14ac:dyDescent="0.2">
      <c r="A303" t="s">
        <v>15817</v>
      </c>
      <c r="B303">
        <v>3100031292</v>
      </c>
      <c r="C303" t="s">
        <v>908</v>
      </c>
      <c r="D303" t="s">
        <v>909</v>
      </c>
      <c r="E303" t="s">
        <v>910</v>
      </c>
      <c r="F303">
        <v>42000</v>
      </c>
      <c r="G303" s="36">
        <v>1041</v>
      </c>
      <c r="H303" s="36">
        <v>1735</v>
      </c>
      <c r="I303" t="s">
        <v>15837</v>
      </c>
      <c r="J303">
        <v>8</v>
      </c>
      <c r="K303" s="37" t="s">
        <v>15904</v>
      </c>
      <c r="L303" t="s">
        <v>15817</v>
      </c>
    </row>
    <row r="304" spans="1:12" x14ac:dyDescent="0.2">
      <c r="A304" t="s">
        <v>15817</v>
      </c>
      <c r="B304">
        <v>3100031292</v>
      </c>
      <c r="C304" t="s">
        <v>911</v>
      </c>
      <c r="D304" t="s">
        <v>912</v>
      </c>
      <c r="E304" t="s">
        <v>913</v>
      </c>
      <c r="F304">
        <v>42000</v>
      </c>
      <c r="G304" s="36">
        <v>1041</v>
      </c>
      <c r="H304" s="36">
        <v>1735</v>
      </c>
      <c r="I304" t="s">
        <v>15837</v>
      </c>
      <c r="J304">
        <v>8</v>
      </c>
      <c r="K304" s="37" t="s">
        <v>15904</v>
      </c>
      <c r="L304" t="s">
        <v>15817</v>
      </c>
    </row>
    <row r="305" spans="1:12" x14ac:dyDescent="0.2">
      <c r="A305" t="s">
        <v>15817</v>
      </c>
      <c r="B305">
        <v>3100031292</v>
      </c>
      <c r="C305" t="s">
        <v>914</v>
      </c>
      <c r="D305" t="s">
        <v>915</v>
      </c>
      <c r="E305" t="s">
        <v>916</v>
      </c>
      <c r="F305">
        <v>42000</v>
      </c>
      <c r="G305" s="36">
        <v>1041</v>
      </c>
      <c r="H305" s="36">
        <v>1735</v>
      </c>
      <c r="I305" t="s">
        <v>15837</v>
      </c>
      <c r="J305">
        <v>8</v>
      </c>
      <c r="K305" s="37" t="s">
        <v>15904</v>
      </c>
      <c r="L305" t="s">
        <v>15817</v>
      </c>
    </row>
    <row r="306" spans="1:12" x14ac:dyDescent="0.2">
      <c r="A306" t="s">
        <v>15817</v>
      </c>
      <c r="B306">
        <v>3100031292</v>
      </c>
      <c r="C306" t="s">
        <v>917</v>
      </c>
      <c r="D306" t="s">
        <v>918</v>
      </c>
      <c r="E306" t="s">
        <v>919</v>
      </c>
      <c r="F306">
        <v>42000</v>
      </c>
      <c r="G306" s="36">
        <v>164.4</v>
      </c>
      <c r="H306" s="36">
        <v>274</v>
      </c>
      <c r="I306" t="s">
        <v>15838</v>
      </c>
      <c r="J306">
        <v>30</v>
      </c>
      <c r="K306" s="37" t="s">
        <v>15904</v>
      </c>
      <c r="L306" t="s">
        <v>15817</v>
      </c>
    </row>
    <row r="307" spans="1:12" x14ac:dyDescent="0.2">
      <c r="A307" t="s">
        <v>15817</v>
      </c>
      <c r="B307">
        <v>3100031292</v>
      </c>
      <c r="C307" t="s">
        <v>920</v>
      </c>
      <c r="D307" t="s">
        <v>921</v>
      </c>
      <c r="E307" t="s">
        <v>922</v>
      </c>
      <c r="F307">
        <v>42000</v>
      </c>
      <c r="G307" s="36">
        <v>172.2</v>
      </c>
      <c r="H307" s="36">
        <v>287</v>
      </c>
      <c r="I307" t="s">
        <v>15838</v>
      </c>
      <c r="J307">
        <v>30</v>
      </c>
      <c r="K307" s="37" t="s">
        <v>15904</v>
      </c>
      <c r="L307" t="s">
        <v>15817</v>
      </c>
    </row>
    <row r="308" spans="1:12" x14ac:dyDescent="0.2">
      <c r="A308" t="s">
        <v>15817</v>
      </c>
      <c r="B308">
        <v>3100031292</v>
      </c>
      <c r="C308" t="s">
        <v>923</v>
      </c>
      <c r="D308" t="s">
        <v>924</v>
      </c>
      <c r="E308" t="s">
        <v>925</v>
      </c>
      <c r="F308">
        <v>42000</v>
      </c>
      <c r="G308" s="36">
        <v>389.4</v>
      </c>
      <c r="H308" s="36">
        <v>649</v>
      </c>
      <c r="I308" t="s">
        <v>15838</v>
      </c>
      <c r="J308">
        <v>30</v>
      </c>
      <c r="K308" s="37" t="s">
        <v>15904</v>
      </c>
      <c r="L308" t="s">
        <v>15817</v>
      </c>
    </row>
    <row r="309" spans="1:12" x14ac:dyDescent="0.2">
      <c r="A309" t="s">
        <v>15817</v>
      </c>
      <c r="B309">
        <v>3100031292</v>
      </c>
      <c r="C309" t="s">
        <v>926</v>
      </c>
      <c r="D309" t="s">
        <v>927</v>
      </c>
      <c r="E309" t="s">
        <v>928</v>
      </c>
      <c r="F309">
        <v>42000</v>
      </c>
      <c r="G309" s="36">
        <v>337.2</v>
      </c>
      <c r="H309" s="36">
        <v>562</v>
      </c>
      <c r="I309" t="s">
        <v>15838</v>
      </c>
      <c r="J309">
        <v>30</v>
      </c>
      <c r="K309" s="37" t="s">
        <v>15904</v>
      </c>
      <c r="L309" t="s">
        <v>15817</v>
      </c>
    </row>
    <row r="310" spans="1:12" x14ac:dyDescent="0.2">
      <c r="A310" t="s">
        <v>15817</v>
      </c>
      <c r="B310">
        <v>3100031292</v>
      </c>
      <c r="C310" t="s">
        <v>929</v>
      </c>
      <c r="D310" t="s">
        <v>930</v>
      </c>
      <c r="E310" t="s">
        <v>931</v>
      </c>
      <c r="F310">
        <v>42000</v>
      </c>
      <c r="G310" s="36">
        <v>380.4</v>
      </c>
      <c r="H310" s="36">
        <v>634</v>
      </c>
      <c r="I310" t="s">
        <v>15839</v>
      </c>
      <c r="J310">
        <v>10</v>
      </c>
      <c r="K310" s="37" t="s">
        <v>15904</v>
      </c>
      <c r="L310" t="s">
        <v>15817</v>
      </c>
    </row>
    <row r="311" spans="1:12" x14ac:dyDescent="0.2">
      <c r="A311" t="s">
        <v>15817</v>
      </c>
      <c r="B311">
        <v>3100031292</v>
      </c>
      <c r="C311" t="s">
        <v>932</v>
      </c>
      <c r="D311" t="s">
        <v>933</v>
      </c>
      <c r="E311" t="s">
        <v>934</v>
      </c>
      <c r="F311">
        <v>42000</v>
      </c>
      <c r="G311" s="36">
        <v>440.4</v>
      </c>
      <c r="H311" s="36">
        <v>734</v>
      </c>
      <c r="I311" t="s">
        <v>15839</v>
      </c>
      <c r="J311">
        <v>10</v>
      </c>
      <c r="K311" s="37" t="s">
        <v>15904</v>
      </c>
      <c r="L311" t="s">
        <v>15817</v>
      </c>
    </row>
    <row r="312" spans="1:12" x14ac:dyDescent="0.2">
      <c r="A312" t="s">
        <v>15817</v>
      </c>
      <c r="B312">
        <v>3100031292</v>
      </c>
      <c r="C312" t="s">
        <v>935</v>
      </c>
      <c r="D312" t="s">
        <v>936</v>
      </c>
      <c r="E312" t="s">
        <v>937</v>
      </c>
      <c r="F312">
        <v>42000</v>
      </c>
      <c r="G312" s="36">
        <v>388.2</v>
      </c>
      <c r="H312" s="36">
        <v>647</v>
      </c>
      <c r="I312" t="s">
        <v>15820</v>
      </c>
      <c r="J312">
        <v>10</v>
      </c>
      <c r="K312" s="37" t="s">
        <v>15904</v>
      </c>
      <c r="L312" t="s">
        <v>15817</v>
      </c>
    </row>
    <row r="313" spans="1:12" x14ac:dyDescent="0.2">
      <c r="A313" t="s">
        <v>15817</v>
      </c>
      <c r="B313">
        <v>3100031292</v>
      </c>
      <c r="C313" t="s">
        <v>938</v>
      </c>
      <c r="D313" t="s">
        <v>939</v>
      </c>
      <c r="E313" t="s">
        <v>940</v>
      </c>
      <c r="F313">
        <v>42000</v>
      </c>
      <c r="G313" s="36">
        <v>371.4</v>
      </c>
      <c r="H313" s="36">
        <v>619</v>
      </c>
      <c r="I313" t="s">
        <v>15839</v>
      </c>
      <c r="J313">
        <v>10</v>
      </c>
      <c r="K313" s="37" t="s">
        <v>15904</v>
      </c>
      <c r="L313" t="s">
        <v>15817</v>
      </c>
    </row>
    <row r="314" spans="1:12" x14ac:dyDescent="0.2">
      <c r="A314" t="s">
        <v>15817</v>
      </c>
      <c r="B314">
        <v>3100031292</v>
      </c>
      <c r="C314" t="s">
        <v>941</v>
      </c>
      <c r="D314" t="s">
        <v>942</v>
      </c>
      <c r="E314" t="s">
        <v>943</v>
      </c>
      <c r="F314">
        <v>42000</v>
      </c>
      <c r="G314" s="36">
        <v>371.4</v>
      </c>
      <c r="H314" s="36">
        <v>619</v>
      </c>
      <c r="I314" t="s">
        <v>15839</v>
      </c>
      <c r="J314">
        <v>10</v>
      </c>
      <c r="K314" s="37" t="s">
        <v>15904</v>
      </c>
      <c r="L314" t="s">
        <v>15817</v>
      </c>
    </row>
    <row r="315" spans="1:12" x14ac:dyDescent="0.2">
      <c r="A315" t="s">
        <v>15817</v>
      </c>
      <c r="B315">
        <v>3100031292</v>
      </c>
      <c r="C315" t="s">
        <v>944</v>
      </c>
      <c r="D315" t="s">
        <v>945</v>
      </c>
      <c r="E315" t="s">
        <v>946</v>
      </c>
      <c r="F315">
        <v>42000</v>
      </c>
      <c r="G315" s="36">
        <v>533.4</v>
      </c>
      <c r="H315" s="36">
        <v>889</v>
      </c>
      <c r="I315" t="s">
        <v>15839</v>
      </c>
      <c r="J315">
        <v>10</v>
      </c>
      <c r="K315" s="37" t="s">
        <v>15904</v>
      </c>
      <c r="L315" t="s">
        <v>15817</v>
      </c>
    </row>
    <row r="316" spans="1:12" x14ac:dyDescent="0.2">
      <c r="A316" t="s">
        <v>15817</v>
      </c>
      <c r="B316">
        <v>3100031292</v>
      </c>
      <c r="C316" t="s">
        <v>947</v>
      </c>
      <c r="D316" t="s">
        <v>948</v>
      </c>
      <c r="E316" t="s">
        <v>949</v>
      </c>
      <c r="F316">
        <v>42000</v>
      </c>
      <c r="G316" s="36">
        <v>571.79999999999995</v>
      </c>
      <c r="H316" s="36">
        <v>953</v>
      </c>
      <c r="I316" t="s">
        <v>15820</v>
      </c>
      <c r="J316">
        <v>10</v>
      </c>
      <c r="K316" s="37" t="s">
        <v>15904</v>
      </c>
      <c r="L316" t="s">
        <v>15817</v>
      </c>
    </row>
    <row r="317" spans="1:12" x14ac:dyDescent="0.2">
      <c r="A317" t="s">
        <v>15817</v>
      </c>
      <c r="B317">
        <v>3100031292</v>
      </c>
      <c r="C317" t="s">
        <v>950</v>
      </c>
      <c r="D317" t="s">
        <v>951</v>
      </c>
      <c r="E317" t="s">
        <v>952</v>
      </c>
      <c r="F317">
        <v>42000</v>
      </c>
      <c r="G317" s="36">
        <v>390.59999999999997</v>
      </c>
      <c r="H317" s="36">
        <v>651</v>
      </c>
      <c r="I317" t="s">
        <v>15839</v>
      </c>
      <c r="J317">
        <v>10</v>
      </c>
      <c r="K317" s="37" t="s">
        <v>15904</v>
      </c>
      <c r="L317" t="s">
        <v>15817</v>
      </c>
    </row>
    <row r="318" spans="1:12" x14ac:dyDescent="0.2">
      <c r="A318" t="s">
        <v>15817</v>
      </c>
      <c r="B318">
        <v>3100031292</v>
      </c>
      <c r="C318" t="s">
        <v>953</v>
      </c>
      <c r="D318" t="s">
        <v>954</v>
      </c>
      <c r="E318" t="s">
        <v>955</v>
      </c>
      <c r="F318">
        <v>42000</v>
      </c>
      <c r="G318" s="36">
        <v>390.59999999999997</v>
      </c>
      <c r="H318" s="36">
        <v>651</v>
      </c>
      <c r="I318" t="s">
        <v>15839</v>
      </c>
      <c r="J318">
        <v>10</v>
      </c>
      <c r="K318" s="37" t="s">
        <v>15904</v>
      </c>
      <c r="L318" t="s">
        <v>15817</v>
      </c>
    </row>
    <row r="319" spans="1:12" x14ac:dyDescent="0.2">
      <c r="A319" t="s">
        <v>15817</v>
      </c>
      <c r="B319">
        <v>3100031292</v>
      </c>
      <c r="C319" t="s">
        <v>956</v>
      </c>
      <c r="D319" t="s">
        <v>957</v>
      </c>
      <c r="E319" t="s">
        <v>958</v>
      </c>
      <c r="F319">
        <v>42000</v>
      </c>
      <c r="G319" s="36">
        <v>390.59999999999997</v>
      </c>
      <c r="H319" s="36">
        <v>651</v>
      </c>
      <c r="I319" t="s">
        <v>15839</v>
      </c>
      <c r="J319">
        <v>10</v>
      </c>
      <c r="K319" s="37" t="s">
        <v>15904</v>
      </c>
      <c r="L319" t="s">
        <v>15817</v>
      </c>
    </row>
    <row r="320" spans="1:12" x14ac:dyDescent="0.2">
      <c r="A320" t="s">
        <v>15817</v>
      </c>
      <c r="B320">
        <v>3100031292</v>
      </c>
      <c r="C320" t="s">
        <v>959</v>
      </c>
      <c r="D320" t="s">
        <v>960</v>
      </c>
      <c r="E320" t="s">
        <v>961</v>
      </c>
      <c r="F320">
        <v>42000</v>
      </c>
      <c r="G320" s="36">
        <v>440.4</v>
      </c>
      <c r="H320" s="36">
        <v>734</v>
      </c>
      <c r="I320" t="s">
        <v>15820</v>
      </c>
      <c r="J320">
        <v>15</v>
      </c>
      <c r="K320" s="37" t="s">
        <v>15904</v>
      </c>
      <c r="L320" t="s">
        <v>15817</v>
      </c>
    </row>
    <row r="321" spans="1:12" x14ac:dyDescent="0.2">
      <c r="A321" t="s">
        <v>15817</v>
      </c>
      <c r="B321">
        <v>3100031292</v>
      </c>
      <c r="C321" t="s">
        <v>962</v>
      </c>
      <c r="D321" t="s">
        <v>963</v>
      </c>
      <c r="E321" t="s">
        <v>964</v>
      </c>
      <c r="F321">
        <v>42000</v>
      </c>
      <c r="G321" s="36">
        <v>288</v>
      </c>
      <c r="H321" s="36">
        <v>480</v>
      </c>
      <c r="I321" t="s">
        <v>15820</v>
      </c>
      <c r="J321">
        <v>10</v>
      </c>
      <c r="K321" s="37" t="s">
        <v>15904</v>
      </c>
      <c r="L321" t="s">
        <v>15817</v>
      </c>
    </row>
    <row r="322" spans="1:12" x14ac:dyDescent="0.2">
      <c r="A322" t="s">
        <v>15817</v>
      </c>
      <c r="B322">
        <v>3100031292</v>
      </c>
      <c r="C322" t="s">
        <v>965</v>
      </c>
      <c r="D322" t="s">
        <v>966</v>
      </c>
      <c r="E322" t="s">
        <v>967</v>
      </c>
      <c r="F322">
        <v>42000</v>
      </c>
      <c r="G322" s="36">
        <v>288</v>
      </c>
      <c r="H322" s="36">
        <v>480</v>
      </c>
      <c r="I322" t="s">
        <v>15820</v>
      </c>
      <c r="J322">
        <v>10</v>
      </c>
      <c r="K322" s="37" t="s">
        <v>15904</v>
      </c>
      <c r="L322" t="s">
        <v>15817</v>
      </c>
    </row>
    <row r="323" spans="1:12" x14ac:dyDescent="0.2">
      <c r="A323" t="s">
        <v>15817</v>
      </c>
      <c r="B323">
        <v>3100031292</v>
      </c>
      <c r="C323" t="s">
        <v>968</v>
      </c>
      <c r="D323" t="s">
        <v>969</v>
      </c>
      <c r="E323" t="s">
        <v>970</v>
      </c>
      <c r="F323">
        <v>42000</v>
      </c>
      <c r="G323" s="36">
        <v>288</v>
      </c>
      <c r="H323" s="36">
        <v>480</v>
      </c>
      <c r="I323" t="s">
        <v>15820</v>
      </c>
      <c r="J323">
        <v>10</v>
      </c>
      <c r="K323" s="37" t="s">
        <v>15904</v>
      </c>
      <c r="L323" t="s">
        <v>15817</v>
      </c>
    </row>
    <row r="324" spans="1:12" x14ac:dyDescent="0.2">
      <c r="A324" t="s">
        <v>15817</v>
      </c>
      <c r="B324">
        <v>3100031292</v>
      </c>
      <c r="C324" t="s">
        <v>971</v>
      </c>
      <c r="D324" t="s">
        <v>972</v>
      </c>
      <c r="E324" t="s">
        <v>973</v>
      </c>
      <c r="F324">
        <v>42000</v>
      </c>
      <c r="G324" s="36">
        <v>442.8</v>
      </c>
      <c r="H324" s="36">
        <v>738</v>
      </c>
      <c r="I324" t="s">
        <v>15839</v>
      </c>
      <c r="J324">
        <v>10</v>
      </c>
      <c r="K324" s="37" t="s">
        <v>15904</v>
      </c>
      <c r="L324" t="s">
        <v>15817</v>
      </c>
    </row>
    <row r="325" spans="1:12" x14ac:dyDescent="0.2">
      <c r="A325" t="s">
        <v>15817</v>
      </c>
      <c r="B325">
        <v>3100031292</v>
      </c>
      <c r="C325" t="s">
        <v>974</v>
      </c>
      <c r="D325" t="s">
        <v>975</v>
      </c>
      <c r="E325" t="s">
        <v>976</v>
      </c>
      <c r="F325">
        <v>42000</v>
      </c>
      <c r="G325" s="36">
        <v>442.8</v>
      </c>
      <c r="H325" s="36">
        <v>738</v>
      </c>
      <c r="I325" t="s">
        <v>15839</v>
      </c>
      <c r="J325">
        <v>10</v>
      </c>
      <c r="K325" s="37" t="s">
        <v>15904</v>
      </c>
      <c r="L325" t="s">
        <v>15817</v>
      </c>
    </row>
    <row r="326" spans="1:12" x14ac:dyDescent="0.2">
      <c r="A326" t="s">
        <v>15817</v>
      </c>
      <c r="B326">
        <v>3100031292</v>
      </c>
      <c r="C326" t="s">
        <v>977</v>
      </c>
      <c r="D326" t="s">
        <v>978</v>
      </c>
      <c r="E326" t="s">
        <v>979</v>
      </c>
      <c r="F326">
        <v>42000</v>
      </c>
      <c r="G326" s="36">
        <v>288</v>
      </c>
      <c r="H326" s="36">
        <v>480</v>
      </c>
      <c r="I326" t="s">
        <v>15820</v>
      </c>
      <c r="J326">
        <v>10</v>
      </c>
      <c r="K326" s="37" t="s">
        <v>15904</v>
      </c>
      <c r="L326" t="s">
        <v>15817</v>
      </c>
    </row>
    <row r="327" spans="1:12" x14ac:dyDescent="0.2">
      <c r="A327" t="s">
        <v>15817</v>
      </c>
      <c r="B327">
        <v>3100031292</v>
      </c>
      <c r="C327" t="s">
        <v>980</v>
      </c>
      <c r="D327" t="s">
        <v>981</v>
      </c>
      <c r="E327" t="s">
        <v>982</v>
      </c>
      <c r="F327">
        <v>42000</v>
      </c>
      <c r="G327" s="36">
        <v>242.39999999999998</v>
      </c>
      <c r="H327" s="36">
        <v>404</v>
      </c>
      <c r="I327" t="s">
        <v>15820</v>
      </c>
      <c r="J327">
        <v>10</v>
      </c>
      <c r="K327" s="37" t="s">
        <v>15904</v>
      </c>
      <c r="L327" t="s">
        <v>15817</v>
      </c>
    </row>
    <row r="328" spans="1:12" x14ac:dyDescent="0.2">
      <c r="A328" t="s">
        <v>15817</v>
      </c>
      <c r="B328">
        <v>3100031292</v>
      </c>
      <c r="C328" t="s">
        <v>983</v>
      </c>
      <c r="D328" t="s">
        <v>984</v>
      </c>
      <c r="E328" t="s">
        <v>985</v>
      </c>
      <c r="F328">
        <v>42000</v>
      </c>
      <c r="G328" s="36">
        <v>338.4</v>
      </c>
      <c r="H328" s="36">
        <v>564</v>
      </c>
      <c r="I328" t="s">
        <v>15839</v>
      </c>
      <c r="J328">
        <v>10</v>
      </c>
      <c r="K328" s="37" t="s">
        <v>15904</v>
      </c>
      <c r="L328" t="s">
        <v>15817</v>
      </c>
    </row>
    <row r="329" spans="1:12" x14ac:dyDescent="0.2">
      <c r="A329" t="s">
        <v>15817</v>
      </c>
      <c r="B329">
        <v>3100031292</v>
      </c>
      <c r="C329" t="s">
        <v>986</v>
      </c>
      <c r="D329" t="s">
        <v>987</v>
      </c>
      <c r="E329" t="s">
        <v>988</v>
      </c>
      <c r="F329">
        <v>42000</v>
      </c>
      <c r="G329" s="36">
        <v>454.8</v>
      </c>
      <c r="H329" s="36">
        <v>758</v>
      </c>
      <c r="I329" t="s">
        <v>15820</v>
      </c>
      <c r="J329">
        <v>10</v>
      </c>
      <c r="K329" s="37" t="s">
        <v>15904</v>
      </c>
      <c r="L329" t="s">
        <v>15817</v>
      </c>
    </row>
    <row r="330" spans="1:12" x14ac:dyDescent="0.2">
      <c r="A330" t="s">
        <v>15817</v>
      </c>
      <c r="B330">
        <v>3100031292</v>
      </c>
      <c r="C330" t="s">
        <v>989</v>
      </c>
      <c r="D330" t="s">
        <v>990</v>
      </c>
      <c r="E330" t="s">
        <v>991</v>
      </c>
      <c r="F330">
        <v>42000</v>
      </c>
      <c r="G330" s="36">
        <v>454.8</v>
      </c>
      <c r="H330" s="36">
        <v>758</v>
      </c>
      <c r="I330" t="s">
        <v>15820</v>
      </c>
      <c r="J330">
        <v>10</v>
      </c>
      <c r="K330" s="37" t="s">
        <v>15904</v>
      </c>
      <c r="L330" t="s">
        <v>15817</v>
      </c>
    </row>
    <row r="331" spans="1:12" x14ac:dyDescent="0.2">
      <c r="A331" t="s">
        <v>15817</v>
      </c>
      <c r="B331">
        <v>3100031292</v>
      </c>
      <c r="C331" t="s">
        <v>992</v>
      </c>
      <c r="D331" t="s">
        <v>993</v>
      </c>
      <c r="E331" t="s">
        <v>994</v>
      </c>
      <c r="F331">
        <v>42000</v>
      </c>
      <c r="G331" s="36">
        <v>576.6</v>
      </c>
      <c r="H331" s="36">
        <v>961</v>
      </c>
      <c r="I331" t="s">
        <v>15826</v>
      </c>
      <c r="J331">
        <v>30</v>
      </c>
      <c r="K331" s="37" t="s">
        <v>15904</v>
      </c>
      <c r="L331" t="s">
        <v>15817</v>
      </c>
    </row>
    <row r="332" spans="1:12" x14ac:dyDescent="0.2">
      <c r="A332" t="s">
        <v>15817</v>
      </c>
      <c r="B332">
        <v>3100031292</v>
      </c>
      <c r="C332" t="s">
        <v>995</v>
      </c>
      <c r="D332" t="s">
        <v>996</v>
      </c>
      <c r="E332" t="s">
        <v>997</v>
      </c>
      <c r="F332">
        <v>42000</v>
      </c>
      <c r="G332" s="36">
        <v>607.19999999999993</v>
      </c>
      <c r="H332" s="36">
        <v>1012</v>
      </c>
      <c r="I332" t="s">
        <v>15835</v>
      </c>
      <c r="J332">
        <v>30</v>
      </c>
      <c r="K332" s="37" t="s">
        <v>15904</v>
      </c>
      <c r="L332" t="s">
        <v>15817</v>
      </c>
    </row>
    <row r="333" spans="1:12" x14ac:dyDescent="0.2">
      <c r="A333" t="s">
        <v>15817</v>
      </c>
      <c r="B333">
        <v>3100031292</v>
      </c>
      <c r="C333" t="s">
        <v>998</v>
      </c>
      <c r="D333" t="s">
        <v>999</v>
      </c>
      <c r="E333" t="s">
        <v>1000</v>
      </c>
      <c r="F333">
        <v>42000</v>
      </c>
      <c r="G333" s="36">
        <v>558</v>
      </c>
      <c r="H333" s="36">
        <v>930</v>
      </c>
      <c r="I333" t="s">
        <v>15835</v>
      </c>
      <c r="J333">
        <v>30</v>
      </c>
      <c r="K333" s="37" t="s">
        <v>15904</v>
      </c>
      <c r="L333" t="s">
        <v>15817</v>
      </c>
    </row>
    <row r="334" spans="1:12" x14ac:dyDescent="0.2">
      <c r="A334" t="s">
        <v>15817</v>
      </c>
      <c r="B334">
        <v>3100031292</v>
      </c>
      <c r="C334" t="s">
        <v>1001</v>
      </c>
      <c r="D334" t="s">
        <v>1002</v>
      </c>
      <c r="E334" t="s">
        <v>1003</v>
      </c>
      <c r="F334">
        <v>42000</v>
      </c>
      <c r="G334" s="36">
        <v>614.4</v>
      </c>
      <c r="H334" s="36">
        <v>1024</v>
      </c>
      <c r="I334" t="s">
        <v>15835</v>
      </c>
      <c r="J334">
        <v>30</v>
      </c>
      <c r="K334" s="37" t="s">
        <v>15904</v>
      </c>
      <c r="L334" t="s">
        <v>15817</v>
      </c>
    </row>
    <row r="335" spans="1:12" x14ac:dyDescent="0.2">
      <c r="A335" t="s">
        <v>15817</v>
      </c>
      <c r="B335">
        <v>3100031292</v>
      </c>
      <c r="C335" t="s">
        <v>1004</v>
      </c>
      <c r="D335" t="s">
        <v>1005</v>
      </c>
      <c r="E335" t="s">
        <v>1006</v>
      </c>
      <c r="F335">
        <v>42000</v>
      </c>
      <c r="G335" s="36">
        <v>614.4</v>
      </c>
      <c r="H335" s="36">
        <v>1024</v>
      </c>
      <c r="I335" t="s">
        <v>15835</v>
      </c>
      <c r="J335">
        <v>30</v>
      </c>
      <c r="K335" s="37" t="s">
        <v>15904</v>
      </c>
      <c r="L335" t="s">
        <v>15817</v>
      </c>
    </row>
    <row r="336" spans="1:12" x14ac:dyDescent="0.2">
      <c r="A336" t="s">
        <v>15817</v>
      </c>
      <c r="B336">
        <v>3100031292</v>
      </c>
      <c r="C336" t="s">
        <v>1007</v>
      </c>
      <c r="D336" t="s">
        <v>1008</v>
      </c>
      <c r="E336" t="s">
        <v>1009</v>
      </c>
      <c r="F336">
        <v>42000</v>
      </c>
      <c r="G336" s="36">
        <v>52.199999999999996</v>
      </c>
      <c r="H336" s="36">
        <v>87</v>
      </c>
      <c r="I336" t="s">
        <v>15840</v>
      </c>
      <c r="J336">
        <v>30</v>
      </c>
      <c r="K336" s="37" t="s">
        <v>15904</v>
      </c>
      <c r="L336" t="s">
        <v>15817</v>
      </c>
    </row>
    <row r="337" spans="1:12" x14ac:dyDescent="0.2">
      <c r="A337" t="s">
        <v>15817</v>
      </c>
      <c r="B337">
        <v>3100031292</v>
      </c>
      <c r="C337" t="s">
        <v>1010</v>
      </c>
      <c r="D337" t="s">
        <v>1011</v>
      </c>
      <c r="E337" t="s">
        <v>1012</v>
      </c>
      <c r="F337">
        <v>42000</v>
      </c>
      <c r="G337" s="36">
        <v>52.199999999999996</v>
      </c>
      <c r="H337" s="36">
        <v>87</v>
      </c>
      <c r="I337" t="s">
        <v>15840</v>
      </c>
      <c r="J337">
        <v>30</v>
      </c>
      <c r="K337" s="37" t="s">
        <v>15904</v>
      </c>
      <c r="L337" t="s">
        <v>15817</v>
      </c>
    </row>
    <row r="338" spans="1:12" x14ac:dyDescent="0.2">
      <c r="A338" t="s">
        <v>15817</v>
      </c>
      <c r="B338">
        <v>3100031292</v>
      </c>
      <c r="C338" t="s">
        <v>1013</v>
      </c>
      <c r="D338" t="s">
        <v>1014</v>
      </c>
      <c r="E338" t="s">
        <v>1015</v>
      </c>
      <c r="F338">
        <v>42000</v>
      </c>
      <c r="G338" s="36">
        <v>131.4</v>
      </c>
      <c r="H338" s="36">
        <v>219</v>
      </c>
      <c r="I338" t="s">
        <v>15827</v>
      </c>
      <c r="J338">
        <v>10</v>
      </c>
      <c r="K338" s="37" t="s">
        <v>15904</v>
      </c>
      <c r="L338" t="s">
        <v>15817</v>
      </c>
    </row>
    <row r="339" spans="1:12" x14ac:dyDescent="0.2">
      <c r="A339" t="s">
        <v>15817</v>
      </c>
      <c r="B339">
        <v>3100031292</v>
      </c>
      <c r="C339" t="s">
        <v>1016</v>
      </c>
      <c r="D339" t="s">
        <v>1017</v>
      </c>
      <c r="E339" t="s">
        <v>1018</v>
      </c>
      <c r="F339">
        <v>42000</v>
      </c>
      <c r="G339" s="36">
        <v>38.4</v>
      </c>
      <c r="H339" s="36">
        <v>64</v>
      </c>
      <c r="I339" t="s">
        <v>15841</v>
      </c>
      <c r="J339">
        <v>10</v>
      </c>
      <c r="K339" s="37" t="s">
        <v>15904</v>
      </c>
      <c r="L339" t="s">
        <v>15817</v>
      </c>
    </row>
    <row r="340" spans="1:12" x14ac:dyDescent="0.2">
      <c r="A340" t="s">
        <v>15817</v>
      </c>
      <c r="B340">
        <v>3100031292</v>
      </c>
      <c r="C340" t="s">
        <v>1019</v>
      </c>
      <c r="D340" t="s">
        <v>1020</v>
      </c>
      <c r="E340" t="s">
        <v>1021</v>
      </c>
      <c r="F340">
        <v>42000</v>
      </c>
      <c r="G340" s="36">
        <v>153.6</v>
      </c>
      <c r="H340" s="36">
        <v>256</v>
      </c>
      <c r="I340" t="s">
        <v>15827</v>
      </c>
      <c r="J340">
        <v>10</v>
      </c>
      <c r="K340" s="37" t="s">
        <v>15904</v>
      </c>
      <c r="L340" t="s">
        <v>15817</v>
      </c>
    </row>
    <row r="341" spans="1:12" x14ac:dyDescent="0.2">
      <c r="A341" t="s">
        <v>15817</v>
      </c>
      <c r="B341">
        <v>3100031292</v>
      </c>
      <c r="C341" t="s">
        <v>1022</v>
      </c>
      <c r="D341" t="s">
        <v>1023</v>
      </c>
      <c r="E341" t="s">
        <v>1024</v>
      </c>
      <c r="F341">
        <v>42000</v>
      </c>
      <c r="G341" s="36">
        <v>67.2</v>
      </c>
      <c r="H341" s="36">
        <v>112</v>
      </c>
      <c r="I341" t="s">
        <v>15827</v>
      </c>
      <c r="J341">
        <v>10</v>
      </c>
      <c r="K341" s="37" t="s">
        <v>15904</v>
      </c>
      <c r="L341" t="s">
        <v>15817</v>
      </c>
    </row>
    <row r="342" spans="1:12" x14ac:dyDescent="0.2">
      <c r="A342" t="s">
        <v>15817</v>
      </c>
      <c r="B342">
        <v>3100031292</v>
      </c>
      <c r="C342" t="s">
        <v>1025</v>
      </c>
      <c r="D342" t="s">
        <v>1026</v>
      </c>
      <c r="E342" t="s">
        <v>1027</v>
      </c>
      <c r="F342">
        <v>42000</v>
      </c>
      <c r="G342" s="36">
        <v>189</v>
      </c>
      <c r="H342" s="36">
        <v>315</v>
      </c>
      <c r="I342" t="s">
        <v>15827</v>
      </c>
      <c r="J342">
        <v>10</v>
      </c>
      <c r="K342" s="37" t="s">
        <v>15904</v>
      </c>
      <c r="L342" t="s">
        <v>15817</v>
      </c>
    </row>
    <row r="343" spans="1:12" x14ac:dyDescent="0.2">
      <c r="A343" t="s">
        <v>15817</v>
      </c>
      <c r="B343">
        <v>3100031292</v>
      </c>
      <c r="C343" t="s">
        <v>1028</v>
      </c>
      <c r="D343" t="s">
        <v>1029</v>
      </c>
      <c r="E343" t="s">
        <v>1030</v>
      </c>
      <c r="F343">
        <v>42000</v>
      </c>
      <c r="G343" s="36">
        <v>340.2</v>
      </c>
      <c r="H343" s="36">
        <v>567</v>
      </c>
      <c r="I343" t="s">
        <v>15838</v>
      </c>
      <c r="J343">
        <v>30</v>
      </c>
      <c r="K343" s="37" t="s">
        <v>15904</v>
      </c>
      <c r="L343" t="s">
        <v>15817</v>
      </c>
    </row>
    <row r="344" spans="1:12" x14ac:dyDescent="0.2">
      <c r="A344" t="s">
        <v>15817</v>
      </c>
      <c r="B344">
        <v>3100031292</v>
      </c>
      <c r="C344" t="s">
        <v>1031</v>
      </c>
      <c r="D344" t="s">
        <v>1032</v>
      </c>
      <c r="E344" t="s">
        <v>1033</v>
      </c>
      <c r="F344">
        <v>42000</v>
      </c>
      <c r="G344" s="36">
        <v>220.2</v>
      </c>
      <c r="H344" s="36">
        <v>367</v>
      </c>
      <c r="I344" t="s">
        <v>15838</v>
      </c>
      <c r="J344">
        <v>30</v>
      </c>
      <c r="K344" s="37" t="s">
        <v>15904</v>
      </c>
      <c r="L344" t="s">
        <v>15817</v>
      </c>
    </row>
    <row r="345" spans="1:12" x14ac:dyDescent="0.2">
      <c r="A345" t="s">
        <v>15817</v>
      </c>
      <c r="B345">
        <v>3100031292</v>
      </c>
      <c r="C345" t="s">
        <v>1034</v>
      </c>
      <c r="D345" t="s">
        <v>1035</v>
      </c>
      <c r="E345" t="s">
        <v>1036</v>
      </c>
      <c r="F345">
        <v>42000</v>
      </c>
      <c r="G345" s="36">
        <v>233.39999999999998</v>
      </c>
      <c r="H345" s="36">
        <v>389</v>
      </c>
      <c r="I345" t="s">
        <v>15818</v>
      </c>
      <c r="J345">
        <v>45</v>
      </c>
      <c r="K345" s="37" t="s">
        <v>15904</v>
      </c>
      <c r="L345" t="s">
        <v>15817</v>
      </c>
    </row>
    <row r="346" spans="1:12" x14ac:dyDescent="0.2">
      <c r="A346" t="s">
        <v>15817</v>
      </c>
      <c r="B346">
        <v>3100031292</v>
      </c>
      <c r="C346" t="s">
        <v>1037</v>
      </c>
      <c r="D346" t="s">
        <v>1038</v>
      </c>
      <c r="E346" t="s">
        <v>1039</v>
      </c>
      <c r="F346">
        <v>42000</v>
      </c>
      <c r="G346" s="36">
        <v>210</v>
      </c>
      <c r="H346" s="36">
        <v>350</v>
      </c>
      <c r="I346" t="s">
        <v>15830</v>
      </c>
      <c r="J346">
        <v>10</v>
      </c>
      <c r="K346" s="37" t="s">
        <v>15904</v>
      </c>
      <c r="L346" t="s">
        <v>15817</v>
      </c>
    </row>
    <row r="347" spans="1:12" x14ac:dyDescent="0.2">
      <c r="A347" t="s">
        <v>15817</v>
      </c>
      <c r="B347">
        <v>3100031292</v>
      </c>
      <c r="C347" t="s">
        <v>1040</v>
      </c>
      <c r="D347" t="s">
        <v>1041</v>
      </c>
      <c r="E347" t="s">
        <v>1042</v>
      </c>
      <c r="F347">
        <v>42000</v>
      </c>
      <c r="G347" s="36">
        <v>316.2</v>
      </c>
      <c r="H347" s="36">
        <v>527</v>
      </c>
      <c r="I347" t="s">
        <v>15838</v>
      </c>
      <c r="J347">
        <v>30</v>
      </c>
      <c r="K347" s="37" t="s">
        <v>15904</v>
      </c>
      <c r="L347" t="s">
        <v>15817</v>
      </c>
    </row>
    <row r="348" spans="1:12" x14ac:dyDescent="0.2">
      <c r="A348" t="s">
        <v>15817</v>
      </c>
      <c r="B348">
        <v>3100031292</v>
      </c>
      <c r="C348" t="s">
        <v>1043</v>
      </c>
      <c r="D348" t="s">
        <v>1044</v>
      </c>
      <c r="E348" t="s">
        <v>1045</v>
      </c>
      <c r="F348">
        <v>42000</v>
      </c>
      <c r="G348" s="36">
        <v>316.2</v>
      </c>
      <c r="H348" s="36">
        <v>527</v>
      </c>
      <c r="I348" t="s">
        <v>15838</v>
      </c>
      <c r="J348">
        <v>30</v>
      </c>
      <c r="K348" s="37" t="s">
        <v>15904</v>
      </c>
      <c r="L348" t="s">
        <v>15817</v>
      </c>
    </row>
    <row r="349" spans="1:12" x14ac:dyDescent="0.2">
      <c r="A349" t="s">
        <v>15817</v>
      </c>
      <c r="B349">
        <v>3100031292</v>
      </c>
      <c r="C349" t="s">
        <v>1046</v>
      </c>
      <c r="D349" t="s">
        <v>1047</v>
      </c>
      <c r="E349" t="s">
        <v>1048</v>
      </c>
      <c r="F349">
        <v>42000</v>
      </c>
      <c r="G349" s="36">
        <v>250.79999999999998</v>
      </c>
      <c r="H349" s="36">
        <v>418</v>
      </c>
      <c r="I349" t="s">
        <v>15838</v>
      </c>
      <c r="J349">
        <v>30</v>
      </c>
      <c r="K349" s="37" t="s">
        <v>15904</v>
      </c>
      <c r="L349" t="s">
        <v>15817</v>
      </c>
    </row>
    <row r="350" spans="1:12" x14ac:dyDescent="0.2">
      <c r="A350" t="s">
        <v>15817</v>
      </c>
      <c r="B350">
        <v>3100031292</v>
      </c>
      <c r="C350" t="s">
        <v>1049</v>
      </c>
      <c r="D350" t="s">
        <v>1050</v>
      </c>
      <c r="E350" t="s">
        <v>1051</v>
      </c>
      <c r="F350">
        <v>42000</v>
      </c>
      <c r="G350" s="36">
        <v>342</v>
      </c>
      <c r="H350" s="36">
        <v>570</v>
      </c>
      <c r="I350" t="s">
        <v>15838</v>
      </c>
      <c r="J350">
        <v>30</v>
      </c>
      <c r="K350" s="37" t="s">
        <v>15904</v>
      </c>
      <c r="L350" t="s">
        <v>15817</v>
      </c>
    </row>
    <row r="351" spans="1:12" x14ac:dyDescent="0.2">
      <c r="A351" t="s">
        <v>15817</v>
      </c>
      <c r="B351">
        <v>3100031292</v>
      </c>
      <c r="C351" t="s">
        <v>1052</v>
      </c>
      <c r="D351" t="s">
        <v>1053</v>
      </c>
      <c r="E351" t="s">
        <v>1054</v>
      </c>
      <c r="F351">
        <v>42000</v>
      </c>
      <c r="G351" s="36">
        <v>427.2</v>
      </c>
      <c r="H351" s="36">
        <v>712</v>
      </c>
      <c r="I351" t="s">
        <v>15838</v>
      </c>
      <c r="J351">
        <v>30</v>
      </c>
      <c r="K351" s="37" t="s">
        <v>15904</v>
      </c>
      <c r="L351" t="s">
        <v>15817</v>
      </c>
    </row>
    <row r="352" spans="1:12" x14ac:dyDescent="0.2">
      <c r="A352" t="s">
        <v>15817</v>
      </c>
      <c r="B352">
        <v>3100031292</v>
      </c>
      <c r="C352" t="s">
        <v>1055</v>
      </c>
      <c r="D352" t="s">
        <v>1056</v>
      </c>
      <c r="E352" t="s">
        <v>1057</v>
      </c>
      <c r="F352">
        <v>42000</v>
      </c>
      <c r="G352" s="36">
        <v>262.8</v>
      </c>
      <c r="H352" s="36">
        <v>438</v>
      </c>
      <c r="I352" t="s">
        <v>15838</v>
      </c>
      <c r="J352">
        <v>30</v>
      </c>
      <c r="K352" s="37" t="s">
        <v>15904</v>
      </c>
      <c r="L352" t="s">
        <v>15817</v>
      </c>
    </row>
    <row r="353" spans="1:12" x14ac:dyDescent="0.2">
      <c r="A353" t="s">
        <v>15817</v>
      </c>
      <c r="B353">
        <v>3100031292</v>
      </c>
      <c r="C353" t="s">
        <v>1058</v>
      </c>
      <c r="D353" t="s">
        <v>1059</v>
      </c>
      <c r="E353" t="s">
        <v>1060</v>
      </c>
      <c r="F353">
        <v>42000</v>
      </c>
      <c r="G353" s="36">
        <v>262.8</v>
      </c>
      <c r="H353" s="36">
        <v>438</v>
      </c>
      <c r="I353" t="s">
        <v>15838</v>
      </c>
      <c r="J353">
        <v>30</v>
      </c>
      <c r="K353" s="37" t="s">
        <v>15904</v>
      </c>
      <c r="L353" t="s">
        <v>15817</v>
      </c>
    </row>
    <row r="354" spans="1:12" x14ac:dyDescent="0.2">
      <c r="A354" t="s">
        <v>15817</v>
      </c>
      <c r="B354">
        <v>3100031292</v>
      </c>
      <c r="C354" t="s">
        <v>1061</v>
      </c>
      <c r="D354" t="s">
        <v>1062</v>
      </c>
      <c r="E354" t="s">
        <v>1063</v>
      </c>
      <c r="F354">
        <v>42000</v>
      </c>
      <c r="G354" s="36">
        <v>239.39999999999998</v>
      </c>
      <c r="H354" s="36">
        <v>399</v>
      </c>
      <c r="I354" t="s">
        <v>15842</v>
      </c>
      <c r="J354">
        <v>10</v>
      </c>
      <c r="K354" s="37" t="s">
        <v>15904</v>
      </c>
      <c r="L354" t="s">
        <v>15817</v>
      </c>
    </row>
    <row r="355" spans="1:12" x14ac:dyDescent="0.2">
      <c r="A355" t="s">
        <v>15817</v>
      </c>
      <c r="B355">
        <v>3100031292</v>
      </c>
      <c r="C355" t="s">
        <v>1064</v>
      </c>
      <c r="D355" t="s">
        <v>1065</v>
      </c>
      <c r="E355" t="s">
        <v>1066</v>
      </c>
      <c r="F355">
        <v>42000</v>
      </c>
      <c r="G355" s="36">
        <v>239.39999999999998</v>
      </c>
      <c r="H355" s="36">
        <v>399</v>
      </c>
      <c r="I355" t="s">
        <v>15842</v>
      </c>
      <c r="J355">
        <v>10</v>
      </c>
      <c r="K355" s="37" t="s">
        <v>15904</v>
      </c>
      <c r="L355" t="s">
        <v>15817</v>
      </c>
    </row>
    <row r="356" spans="1:12" x14ac:dyDescent="0.2">
      <c r="A356" t="s">
        <v>15817</v>
      </c>
      <c r="B356">
        <v>3100031292</v>
      </c>
      <c r="C356" t="s">
        <v>1067</v>
      </c>
      <c r="D356" t="s">
        <v>1068</v>
      </c>
      <c r="E356" t="s">
        <v>1069</v>
      </c>
      <c r="F356">
        <v>42000</v>
      </c>
      <c r="G356" s="36">
        <v>239.39999999999998</v>
      </c>
      <c r="H356" s="36">
        <v>399</v>
      </c>
      <c r="I356" t="s">
        <v>15842</v>
      </c>
      <c r="J356">
        <v>10</v>
      </c>
      <c r="K356" s="37" t="s">
        <v>15904</v>
      </c>
      <c r="L356" t="s">
        <v>15817</v>
      </c>
    </row>
    <row r="357" spans="1:12" x14ac:dyDescent="0.2">
      <c r="A357" t="s">
        <v>15817</v>
      </c>
      <c r="B357">
        <v>3100031292</v>
      </c>
      <c r="C357" t="s">
        <v>1070</v>
      </c>
      <c r="D357" t="s">
        <v>1071</v>
      </c>
      <c r="E357" t="s">
        <v>1072</v>
      </c>
      <c r="F357">
        <v>42000</v>
      </c>
      <c r="G357" s="36">
        <v>239.39999999999998</v>
      </c>
      <c r="H357" s="36">
        <v>399</v>
      </c>
      <c r="I357" t="s">
        <v>15842</v>
      </c>
      <c r="J357">
        <v>10</v>
      </c>
      <c r="K357" s="37" t="s">
        <v>15904</v>
      </c>
      <c r="L357" t="s">
        <v>15817</v>
      </c>
    </row>
    <row r="358" spans="1:12" x14ac:dyDescent="0.2">
      <c r="A358" t="s">
        <v>15817</v>
      </c>
      <c r="B358">
        <v>3100031292</v>
      </c>
      <c r="C358" t="s">
        <v>1073</v>
      </c>
      <c r="D358" t="s">
        <v>1074</v>
      </c>
      <c r="E358" t="s">
        <v>1075</v>
      </c>
      <c r="F358">
        <v>42000</v>
      </c>
      <c r="G358" s="36">
        <v>239.39999999999998</v>
      </c>
      <c r="H358" s="36">
        <v>399</v>
      </c>
      <c r="I358" t="s">
        <v>15842</v>
      </c>
      <c r="J358">
        <v>10</v>
      </c>
      <c r="K358" s="37" t="s">
        <v>15904</v>
      </c>
      <c r="L358" t="s">
        <v>15817</v>
      </c>
    </row>
    <row r="359" spans="1:12" x14ac:dyDescent="0.2">
      <c r="A359" t="s">
        <v>15817</v>
      </c>
      <c r="B359">
        <v>3100031292</v>
      </c>
      <c r="C359" t="s">
        <v>1076</v>
      </c>
      <c r="D359" t="s">
        <v>1077</v>
      </c>
      <c r="E359" t="s">
        <v>1078</v>
      </c>
      <c r="F359">
        <v>42000</v>
      </c>
      <c r="G359" s="36">
        <v>264</v>
      </c>
      <c r="H359" s="36">
        <v>440</v>
      </c>
      <c r="I359" t="s">
        <v>15842</v>
      </c>
      <c r="J359">
        <v>10</v>
      </c>
      <c r="K359" s="37" t="s">
        <v>15904</v>
      </c>
      <c r="L359" t="s">
        <v>15817</v>
      </c>
    </row>
    <row r="360" spans="1:12" x14ac:dyDescent="0.2">
      <c r="A360" t="s">
        <v>15817</v>
      </c>
      <c r="B360">
        <v>3100031292</v>
      </c>
      <c r="C360" t="s">
        <v>1079</v>
      </c>
      <c r="D360" t="s">
        <v>1080</v>
      </c>
      <c r="E360" t="s">
        <v>1081</v>
      </c>
      <c r="F360">
        <v>42000</v>
      </c>
      <c r="G360" s="36">
        <v>264</v>
      </c>
      <c r="H360" s="36">
        <v>440</v>
      </c>
      <c r="I360" t="s">
        <v>15842</v>
      </c>
      <c r="J360">
        <v>10</v>
      </c>
      <c r="K360" s="37" t="s">
        <v>15904</v>
      </c>
      <c r="L360" t="s">
        <v>15817</v>
      </c>
    </row>
    <row r="361" spans="1:12" x14ac:dyDescent="0.2">
      <c r="A361" t="s">
        <v>15817</v>
      </c>
      <c r="B361">
        <v>3100031292</v>
      </c>
      <c r="C361" t="s">
        <v>1082</v>
      </c>
      <c r="D361" t="s">
        <v>1083</v>
      </c>
      <c r="E361" t="s">
        <v>1084</v>
      </c>
      <c r="F361">
        <v>42000</v>
      </c>
      <c r="G361" s="36">
        <v>264</v>
      </c>
      <c r="H361" s="36">
        <v>440</v>
      </c>
      <c r="I361" t="s">
        <v>15842</v>
      </c>
      <c r="J361">
        <v>10</v>
      </c>
      <c r="K361" s="37" t="s">
        <v>15904</v>
      </c>
      <c r="L361" t="s">
        <v>15817</v>
      </c>
    </row>
    <row r="362" spans="1:12" x14ac:dyDescent="0.2">
      <c r="A362" t="s">
        <v>15817</v>
      </c>
      <c r="B362">
        <v>3100031292</v>
      </c>
      <c r="C362" t="s">
        <v>1085</v>
      </c>
      <c r="D362" t="s">
        <v>1086</v>
      </c>
      <c r="E362" t="s">
        <v>1087</v>
      </c>
      <c r="F362">
        <v>42000</v>
      </c>
      <c r="G362" s="36">
        <v>264</v>
      </c>
      <c r="H362" s="36">
        <v>440</v>
      </c>
      <c r="I362" t="s">
        <v>15842</v>
      </c>
      <c r="J362">
        <v>10</v>
      </c>
      <c r="K362" s="37" t="s">
        <v>15904</v>
      </c>
      <c r="L362" t="s">
        <v>15817</v>
      </c>
    </row>
    <row r="363" spans="1:12" x14ac:dyDescent="0.2">
      <c r="A363" t="s">
        <v>15817</v>
      </c>
      <c r="B363">
        <v>3100031292</v>
      </c>
      <c r="C363" t="s">
        <v>1088</v>
      </c>
      <c r="D363" t="s">
        <v>1089</v>
      </c>
      <c r="E363" t="s">
        <v>1090</v>
      </c>
      <c r="F363">
        <v>42000</v>
      </c>
      <c r="G363" s="36">
        <v>264</v>
      </c>
      <c r="H363" s="36">
        <v>440</v>
      </c>
      <c r="I363" t="s">
        <v>15842</v>
      </c>
      <c r="J363">
        <v>10</v>
      </c>
      <c r="K363" s="37" t="s">
        <v>15904</v>
      </c>
      <c r="L363" t="s">
        <v>15817</v>
      </c>
    </row>
    <row r="364" spans="1:12" x14ac:dyDescent="0.2">
      <c r="A364" t="s">
        <v>15817</v>
      </c>
      <c r="B364">
        <v>3100031292</v>
      </c>
      <c r="C364" t="s">
        <v>1091</v>
      </c>
      <c r="D364" t="s">
        <v>1092</v>
      </c>
      <c r="E364" t="s">
        <v>1093</v>
      </c>
      <c r="F364">
        <v>42000</v>
      </c>
      <c r="G364" s="36">
        <v>280.2</v>
      </c>
      <c r="H364" s="36">
        <v>467</v>
      </c>
      <c r="I364" t="s">
        <v>15842</v>
      </c>
      <c r="J364">
        <v>10</v>
      </c>
      <c r="K364" s="37" t="s">
        <v>15904</v>
      </c>
      <c r="L364" t="s">
        <v>15817</v>
      </c>
    </row>
    <row r="365" spans="1:12" x14ac:dyDescent="0.2">
      <c r="A365" t="s">
        <v>15817</v>
      </c>
      <c r="B365">
        <v>3100031292</v>
      </c>
      <c r="C365" t="s">
        <v>1094</v>
      </c>
      <c r="D365" t="s">
        <v>1095</v>
      </c>
      <c r="E365" t="s">
        <v>1096</v>
      </c>
      <c r="F365">
        <v>42000</v>
      </c>
      <c r="G365" s="36">
        <v>1041</v>
      </c>
      <c r="H365" s="36">
        <v>1735</v>
      </c>
      <c r="I365" t="s">
        <v>15826</v>
      </c>
      <c r="J365">
        <v>30</v>
      </c>
      <c r="K365" s="37" t="s">
        <v>15904</v>
      </c>
      <c r="L365" t="s">
        <v>15817</v>
      </c>
    </row>
    <row r="366" spans="1:12" x14ac:dyDescent="0.2">
      <c r="A366" t="s">
        <v>15817</v>
      </c>
      <c r="B366">
        <v>3100031292</v>
      </c>
      <c r="C366" t="s">
        <v>1097</v>
      </c>
      <c r="D366" t="s">
        <v>1098</v>
      </c>
      <c r="E366" t="s">
        <v>1099</v>
      </c>
      <c r="F366">
        <v>42000</v>
      </c>
      <c r="G366" s="36">
        <v>276.59999999999997</v>
      </c>
      <c r="H366" s="36">
        <v>461</v>
      </c>
      <c r="I366" t="s">
        <v>15826</v>
      </c>
      <c r="J366">
        <v>30</v>
      </c>
      <c r="K366" s="37" t="s">
        <v>15904</v>
      </c>
      <c r="L366" t="s">
        <v>15817</v>
      </c>
    </row>
    <row r="367" spans="1:12" x14ac:dyDescent="0.2">
      <c r="A367" t="s">
        <v>15817</v>
      </c>
      <c r="B367">
        <v>3100031292</v>
      </c>
      <c r="C367" t="s">
        <v>1100</v>
      </c>
      <c r="D367" t="s">
        <v>1101</v>
      </c>
      <c r="E367" t="s">
        <v>1102</v>
      </c>
      <c r="F367">
        <v>42000</v>
      </c>
      <c r="G367" s="36">
        <v>307.8</v>
      </c>
      <c r="H367" s="36">
        <v>513</v>
      </c>
      <c r="I367" t="s">
        <v>15826</v>
      </c>
      <c r="J367">
        <v>30</v>
      </c>
      <c r="K367" s="37" t="s">
        <v>15904</v>
      </c>
      <c r="L367" t="s">
        <v>15817</v>
      </c>
    </row>
    <row r="368" spans="1:12" x14ac:dyDescent="0.2">
      <c r="A368" t="s">
        <v>15817</v>
      </c>
      <c r="B368">
        <v>3100031292</v>
      </c>
      <c r="C368" t="s">
        <v>1103</v>
      </c>
      <c r="D368" t="s">
        <v>1104</v>
      </c>
      <c r="E368" t="s">
        <v>1105</v>
      </c>
      <c r="F368">
        <v>42000</v>
      </c>
      <c r="G368" s="36">
        <v>637.19999999999993</v>
      </c>
      <c r="H368" s="36">
        <v>1062</v>
      </c>
      <c r="I368" t="s">
        <v>15826</v>
      </c>
      <c r="J368">
        <v>30</v>
      </c>
      <c r="K368" s="37" t="s">
        <v>15904</v>
      </c>
      <c r="L368" t="s">
        <v>15817</v>
      </c>
    </row>
    <row r="369" spans="1:12" x14ac:dyDescent="0.2">
      <c r="A369" t="s">
        <v>15817</v>
      </c>
      <c r="B369">
        <v>3100031292</v>
      </c>
      <c r="C369" t="s">
        <v>1106</v>
      </c>
      <c r="D369" t="s">
        <v>1107</v>
      </c>
      <c r="E369" t="s">
        <v>1108</v>
      </c>
      <c r="F369">
        <v>42000</v>
      </c>
      <c r="G369" s="36">
        <v>662.4</v>
      </c>
      <c r="H369" s="36">
        <v>1104</v>
      </c>
      <c r="I369" t="s">
        <v>15826</v>
      </c>
      <c r="J369">
        <v>30</v>
      </c>
      <c r="K369" s="37" t="s">
        <v>15904</v>
      </c>
      <c r="L369" t="s">
        <v>15817</v>
      </c>
    </row>
    <row r="370" spans="1:12" x14ac:dyDescent="0.2">
      <c r="A370" t="s">
        <v>15817</v>
      </c>
      <c r="B370">
        <v>3100031292</v>
      </c>
      <c r="C370" t="s">
        <v>1109</v>
      </c>
      <c r="D370" t="s">
        <v>1110</v>
      </c>
      <c r="E370" t="s">
        <v>1111</v>
      </c>
      <c r="F370">
        <v>42000</v>
      </c>
      <c r="G370" s="36">
        <v>484.2</v>
      </c>
      <c r="H370" s="36">
        <v>807</v>
      </c>
      <c r="I370" t="s">
        <v>15843</v>
      </c>
      <c r="J370">
        <v>8</v>
      </c>
      <c r="K370" s="37" t="s">
        <v>15904</v>
      </c>
      <c r="L370" t="s">
        <v>15817</v>
      </c>
    </row>
    <row r="371" spans="1:12" x14ac:dyDescent="0.2">
      <c r="A371" t="s">
        <v>15817</v>
      </c>
      <c r="B371">
        <v>3100031292</v>
      </c>
      <c r="C371" t="s">
        <v>1112</v>
      </c>
      <c r="D371" t="s">
        <v>1113</v>
      </c>
      <c r="E371" t="s">
        <v>1114</v>
      </c>
      <c r="F371">
        <v>42000</v>
      </c>
      <c r="G371" s="36">
        <v>484.2</v>
      </c>
      <c r="H371" s="36">
        <v>807</v>
      </c>
      <c r="I371" t="s">
        <v>15843</v>
      </c>
      <c r="J371">
        <v>8</v>
      </c>
      <c r="K371" s="37" t="s">
        <v>15904</v>
      </c>
      <c r="L371" t="s">
        <v>15817</v>
      </c>
    </row>
    <row r="372" spans="1:12" x14ac:dyDescent="0.2">
      <c r="A372" t="s">
        <v>15817</v>
      </c>
      <c r="B372">
        <v>3100031292</v>
      </c>
      <c r="C372" t="s">
        <v>1115</v>
      </c>
      <c r="D372" t="s">
        <v>1116</v>
      </c>
      <c r="E372" t="s">
        <v>1117</v>
      </c>
      <c r="F372">
        <v>42000</v>
      </c>
      <c r="G372" s="36">
        <v>1801.2</v>
      </c>
      <c r="H372" s="36">
        <v>3002</v>
      </c>
      <c r="I372" t="s">
        <v>15844</v>
      </c>
      <c r="J372">
        <v>15</v>
      </c>
      <c r="K372" s="37" t="s">
        <v>15904</v>
      </c>
      <c r="L372" t="s">
        <v>15817</v>
      </c>
    </row>
    <row r="373" spans="1:12" x14ac:dyDescent="0.2">
      <c r="A373" t="s">
        <v>15817</v>
      </c>
      <c r="B373">
        <v>3100031292</v>
      </c>
      <c r="C373" t="s">
        <v>1118</v>
      </c>
      <c r="D373" t="s">
        <v>1119</v>
      </c>
      <c r="E373" t="s">
        <v>1120</v>
      </c>
      <c r="F373">
        <v>42000</v>
      </c>
      <c r="G373" s="36">
        <v>233.39999999999998</v>
      </c>
      <c r="H373" s="36">
        <v>389</v>
      </c>
      <c r="I373" t="s">
        <v>15824</v>
      </c>
      <c r="J373">
        <v>45</v>
      </c>
      <c r="K373" s="37" t="s">
        <v>15904</v>
      </c>
      <c r="L373" t="s">
        <v>15817</v>
      </c>
    </row>
    <row r="374" spans="1:12" x14ac:dyDescent="0.2">
      <c r="A374" t="s">
        <v>15817</v>
      </c>
      <c r="B374">
        <v>3100031292</v>
      </c>
      <c r="C374" t="s">
        <v>1121</v>
      </c>
      <c r="D374" t="s">
        <v>1122</v>
      </c>
      <c r="E374" t="s">
        <v>1123</v>
      </c>
      <c r="F374">
        <v>42000</v>
      </c>
      <c r="G374" s="36">
        <v>491.4</v>
      </c>
      <c r="H374" s="36">
        <v>819</v>
      </c>
      <c r="I374" t="s">
        <v>15845</v>
      </c>
      <c r="J374">
        <v>8</v>
      </c>
      <c r="K374" s="37" t="s">
        <v>15904</v>
      </c>
      <c r="L374" t="s">
        <v>15817</v>
      </c>
    </row>
    <row r="375" spans="1:12" x14ac:dyDescent="0.2">
      <c r="A375" t="s">
        <v>15817</v>
      </c>
      <c r="B375">
        <v>3100031292</v>
      </c>
      <c r="C375" t="s">
        <v>1124</v>
      </c>
      <c r="D375" t="s">
        <v>1125</v>
      </c>
      <c r="E375" t="s">
        <v>1126</v>
      </c>
      <c r="F375">
        <v>42000</v>
      </c>
      <c r="G375" s="36">
        <v>491.4</v>
      </c>
      <c r="H375" s="36">
        <v>819</v>
      </c>
      <c r="I375" t="s">
        <v>15845</v>
      </c>
      <c r="J375">
        <v>8</v>
      </c>
      <c r="K375" s="37" t="s">
        <v>15904</v>
      </c>
      <c r="L375" t="s">
        <v>15817</v>
      </c>
    </row>
    <row r="376" spans="1:12" x14ac:dyDescent="0.2">
      <c r="A376" t="s">
        <v>15817</v>
      </c>
      <c r="B376">
        <v>3100031292</v>
      </c>
      <c r="C376" t="s">
        <v>1127</v>
      </c>
      <c r="D376" t="s">
        <v>1128</v>
      </c>
      <c r="E376" t="s">
        <v>1129</v>
      </c>
      <c r="F376">
        <v>42000</v>
      </c>
      <c r="G376" s="36">
        <v>312.59999999999997</v>
      </c>
      <c r="H376" s="36">
        <v>521</v>
      </c>
      <c r="I376" t="s">
        <v>15845</v>
      </c>
      <c r="J376">
        <v>30</v>
      </c>
      <c r="K376" s="37" t="s">
        <v>15904</v>
      </c>
      <c r="L376" t="s">
        <v>15817</v>
      </c>
    </row>
    <row r="377" spans="1:12" x14ac:dyDescent="0.2">
      <c r="A377" t="s">
        <v>15817</v>
      </c>
      <c r="B377">
        <v>3100031292</v>
      </c>
      <c r="C377" t="s">
        <v>1130</v>
      </c>
      <c r="D377" t="s">
        <v>1131</v>
      </c>
      <c r="E377" t="s">
        <v>1132</v>
      </c>
      <c r="F377">
        <v>42000</v>
      </c>
      <c r="G377" s="36">
        <v>312.59999999999997</v>
      </c>
      <c r="H377" s="36">
        <v>521</v>
      </c>
      <c r="I377" t="s">
        <v>15845</v>
      </c>
      <c r="J377">
        <v>8</v>
      </c>
      <c r="K377" s="37" t="s">
        <v>15904</v>
      </c>
      <c r="L377" t="s">
        <v>15817</v>
      </c>
    </row>
    <row r="378" spans="1:12" x14ac:dyDescent="0.2">
      <c r="A378" t="s">
        <v>15817</v>
      </c>
      <c r="B378">
        <v>3100031292</v>
      </c>
      <c r="C378" t="s">
        <v>1133</v>
      </c>
      <c r="D378" t="s">
        <v>1134</v>
      </c>
      <c r="E378" t="s">
        <v>1135</v>
      </c>
      <c r="F378">
        <v>42000</v>
      </c>
      <c r="G378" s="36">
        <v>1102.8</v>
      </c>
      <c r="H378" s="36">
        <v>1838</v>
      </c>
      <c r="I378" t="s">
        <v>15826</v>
      </c>
      <c r="J378">
        <v>30</v>
      </c>
      <c r="K378" s="37" t="s">
        <v>15904</v>
      </c>
      <c r="L378" t="s">
        <v>15817</v>
      </c>
    </row>
    <row r="379" spans="1:12" x14ac:dyDescent="0.2">
      <c r="A379" t="s">
        <v>15817</v>
      </c>
      <c r="B379">
        <v>3100031292</v>
      </c>
      <c r="C379" t="s">
        <v>1136</v>
      </c>
      <c r="D379" t="s">
        <v>1137</v>
      </c>
      <c r="E379" t="s">
        <v>1138</v>
      </c>
      <c r="F379">
        <v>42000</v>
      </c>
      <c r="G379" s="36">
        <v>78.599999999999994</v>
      </c>
      <c r="H379" s="36">
        <v>131</v>
      </c>
      <c r="I379" t="s">
        <v>15821</v>
      </c>
      <c r="J379">
        <v>8</v>
      </c>
      <c r="K379" s="37" t="s">
        <v>15904</v>
      </c>
      <c r="L379" t="s">
        <v>15817</v>
      </c>
    </row>
    <row r="380" spans="1:12" x14ac:dyDescent="0.2">
      <c r="A380" t="s">
        <v>15817</v>
      </c>
      <c r="B380">
        <v>3100031292</v>
      </c>
      <c r="C380" t="s">
        <v>1139</v>
      </c>
      <c r="D380" t="s">
        <v>1140</v>
      </c>
      <c r="E380" t="s">
        <v>1141</v>
      </c>
      <c r="F380">
        <v>42000</v>
      </c>
      <c r="G380" s="36">
        <v>462</v>
      </c>
      <c r="H380" s="36">
        <v>770</v>
      </c>
      <c r="I380" t="s">
        <v>15843</v>
      </c>
      <c r="J380">
        <v>30</v>
      </c>
      <c r="K380" s="37" t="s">
        <v>15904</v>
      </c>
      <c r="L380" t="s">
        <v>15817</v>
      </c>
    </row>
    <row r="381" spans="1:12" x14ac:dyDescent="0.2">
      <c r="A381" t="s">
        <v>15817</v>
      </c>
      <c r="B381">
        <v>3100031292</v>
      </c>
      <c r="C381" t="s">
        <v>1142</v>
      </c>
      <c r="D381" t="s">
        <v>1143</v>
      </c>
      <c r="E381" t="s">
        <v>1144</v>
      </c>
      <c r="F381">
        <v>42000</v>
      </c>
      <c r="G381" s="36">
        <v>462</v>
      </c>
      <c r="H381" s="36">
        <v>770</v>
      </c>
      <c r="I381" t="s">
        <v>15843</v>
      </c>
      <c r="J381">
        <v>8</v>
      </c>
      <c r="K381" s="37" t="s">
        <v>15904</v>
      </c>
      <c r="L381" t="s">
        <v>15817</v>
      </c>
    </row>
    <row r="382" spans="1:12" x14ac:dyDescent="0.2">
      <c r="A382" t="s">
        <v>15817</v>
      </c>
      <c r="B382">
        <v>3100031292</v>
      </c>
      <c r="C382" t="s">
        <v>1145</v>
      </c>
      <c r="D382" t="s">
        <v>1146</v>
      </c>
      <c r="E382" t="s">
        <v>1147</v>
      </c>
      <c r="F382">
        <v>42000</v>
      </c>
      <c r="G382" s="36">
        <v>87.6</v>
      </c>
      <c r="H382" s="36">
        <v>146</v>
      </c>
      <c r="I382" t="s">
        <v>15846</v>
      </c>
      <c r="J382">
        <v>8</v>
      </c>
      <c r="K382" s="37" t="s">
        <v>15904</v>
      </c>
      <c r="L382" t="s">
        <v>15817</v>
      </c>
    </row>
    <row r="383" spans="1:12" x14ac:dyDescent="0.2">
      <c r="A383" t="s">
        <v>15817</v>
      </c>
      <c r="B383">
        <v>3100031292</v>
      </c>
      <c r="C383" t="s">
        <v>1148</v>
      </c>
      <c r="D383" t="s">
        <v>1149</v>
      </c>
      <c r="E383" t="s">
        <v>1150</v>
      </c>
      <c r="F383">
        <v>42000</v>
      </c>
      <c r="G383" s="36">
        <v>390.59999999999997</v>
      </c>
      <c r="H383" s="36">
        <v>651</v>
      </c>
      <c r="I383" t="s">
        <v>15845</v>
      </c>
      <c r="J383">
        <v>10</v>
      </c>
      <c r="K383" s="37" t="s">
        <v>15904</v>
      </c>
      <c r="L383" t="s">
        <v>15817</v>
      </c>
    </row>
    <row r="384" spans="1:12" x14ac:dyDescent="0.2">
      <c r="A384" t="s">
        <v>15817</v>
      </c>
      <c r="B384">
        <v>3100031292</v>
      </c>
      <c r="C384" t="s">
        <v>1151</v>
      </c>
      <c r="D384" t="s">
        <v>1152</v>
      </c>
      <c r="E384" t="s">
        <v>1153</v>
      </c>
      <c r="F384">
        <v>42000</v>
      </c>
      <c r="G384" s="36">
        <v>390.59999999999997</v>
      </c>
      <c r="H384" s="36">
        <v>651</v>
      </c>
      <c r="I384" t="s">
        <v>15845</v>
      </c>
      <c r="J384">
        <v>10</v>
      </c>
      <c r="K384" s="37" t="s">
        <v>15904</v>
      </c>
      <c r="L384" t="s">
        <v>15817</v>
      </c>
    </row>
    <row r="385" spans="1:12" x14ac:dyDescent="0.2">
      <c r="A385" t="s">
        <v>15817</v>
      </c>
      <c r="B385">
        <v>3100031292</v>
      </c>
      <c r="C385" t="s">
        <v>1154</v>
      </c>
      <c r="D385" t="s">
        <v>1155</v>
      </c>
      <c r="E385" t="s">
        <v>1156</v>
      </c>
      <c r="F385">
        <v>42000</v>
      </c>
      <c r="G385" s="36">
        <v>1892.3999999999999</v>
      </c>
      <c r="H385" s="36">
        <v>3154</v>
      </c>
      <c r="I385" t="s">
        <v>15826</v>
      </c>
      <c r="J385">
        <v>30</v>
      </c>
      <c r="K385" s="37" t="s">
        <v>15904</v>
      </c>
      <c r="L385" t="s">
        <v>15817</v>
      </c>
    </row>
    <row r="386" spans="1:12" x14ac:dyDescent="0.2">
      <c r="A386" t="s">
        <v>15817</v>
      </c>
      <c r="B386">
        <v>3100031292</v>
      </c>
      <c r="C386" t="s">
        <v>1157</v>
      </c>
      <c r="D386" t="s">
        <v>1158</v>
      </c>
      <c r="E386" t="s">
        <v>1159</v>
      </c>
      <c r="F386">
        <v>42000</v>
      </c>
      <c r="G386" s="36">
        <v>1892.3999999999999</v>
      </c>
      <c r="H386" s="36">
        <v>3154</v>
      </c>
      <c r="I386" t="s">
        <v>15826</v>
      </c>
      <c r="J386">
        <v>30</v>
      </c>
      <c r="K386" s="37" t="s">
        <v>15904</v>
      </c>
      <c r="L386" t="s">
        <v>15817</v>
      </c>
    </row>
    <row r="387" spans="1:12" x14ac:dyDescent="0.2">
      <c r="A387" t="s">
        <v>15817</v>
      </c>
      <c r="B387">
        <v>3100031292</v>
      </c>
      <c r="C387" t="s">
        <v>1160</v>
      </c>
      <c r="D387" t="s">
        <v>1161</v>
      </c>
      <c r="E387" t="s">
        <v>1162</v>
      </c>
      <c r="F387">
        <v>42000</v>
      </c>
      <c r="G387" s="36">
        <v>1442.3999999999999</v>
      </c>
      <c r="H387" s="36">
        <v>2404</v>
      </c>
      <c r="I387" t="s">
        <v>15826</v>
      </c>
      <c r="J387">
        <v>30</v>
      </c>
      <c r="K387" s="37" t="s">
        <v>15904</v>
      </c>
      <c r="L387" t="s">
        <v>15817</v>
      </c>
    </row>
    <row r="388" spans="1:12" x14ac:dyDescent="0.2">
      <c r="A388" t="s">
        <v>15817</v>
      </c>
      <c r="B388">
        <v>3100031292</v>
      </c>
      <c r="C388" t="s">
        <v>1163</v>
      </c>
      <c r="D388" t="s">
        <v>1164</v>
      </c>
      <c r="E388" t="s">
        <v>1165</v>
      </c>
      <c r="F388">
        <v>42000</v>
      </c>
      <c r="G388" s="36">
        <v>1442.3999999999999</v>
      </c>
      <c r="H388" s="36">
        <v>2404</v>
      </c>
      <c r="I388" t="s">
        <v>15826</v>
      </c>
      <c r="J388">
        <v>30</v>
      </c>
      <c r="K388" s="37" t="s">
        <v>15904</v>
      </c>
      <c r="L388" t="s">
        <v>15817</v>
      </c>
    </row>
    <row r="389" spans="1:12" x14ac:dyDescent="0.2">
      <c r="A389" t="s">
        <v>15817</v>
      </c>
      <c r="B389">
        <v>3100031292</v>
      </c>
      <c r="C389" t="s">
        <v>1166</v>
      </c>
      <c r="D389" t="s">
        <v>1167</v>
      </c>
      <c r="E389" t="s">
        <v>1168</v>
      </c>
      <c r="F389">
        <v>42000</v>
      </c>
      <c r="G389" s="36">
        <v>2268</v>
      </c>
      <c r="H389" s="36">
        <v>3780</v>
      </c>
      <c r="I389" t="s">
        <v>15826</v>
      </c>
      <c r="J389">
        <v>30</v>
      </c>
      <c r="K389" s="37" t="s">
        <v>15904</v>
      </c>
      <c r="L389" t="s">
        <v>15817</v>
      </c>
    </row>
    <row r="390" spans="1:12" x14ac:dyDescent="0.2">
      <c r="A390" t="s">
        <v>15817</v>
      </c>
      <c r="B390">
        <v>3100031292</v>
      </c>
      <c r="C390" t="s">
        <v>1169</v>
      </c>
      <c r="D390" t="s">
        <v>1170</v>
      </c>
      <c r="E390" t="s">
        <v>1171</v>
      </c>
      <c r="F390">
        <v>42000</v>
      </c>
      <c r="G390" s="36">
        <v>448.8</v>
      </c>
      <c r="H390" s="36">
        <v>748</v>
      </c>
      <c r="I390" t="s">
        <v>15822</v>
      </c>
      <c r="J390">
        <v>10</v>
      </c>
      <c r="K390" s="37" t="s">
        <v>15904</v>
      </c>
      <c r="L390" t="s">
        <v>15817</v>
      </c>
    </row>
    <row r="391" spans="1:12" x14ac:dyDescent="0.2">
      <c r="A391" t="s">
        <v>15817</v>
      </c>
      <c r="B391">
        <v>3100031292</v>
      </c>
      <c r="C391" t="s">
        <v>1172</v>
      </c>
      <c r="D391" t="s">
        <v>1173</v>
      </c>
      <c r="E391" t="s">
        <v>1174</v>
      </c>
      <c r="F391">
        <v>42000</v>
      </c>
      <c r="G391" s="36">
        <v>333.59999999999997</v>
      </c>
      <c r="H391" s="36">
        <v>556</v>
      </c>
      <c r="I391" t="s">
        <v>15822</v>
      </c>
      <c r="J391">
        <v>10</v>
      </c>
      <c r="K391" s="37" t="s">
        <v>15904</v>
      </c>
      <c r="L391" t="s">
        <v>15817</v>
      </c>
    </row>
    <row r="392" spans="1:12" x14ac:dyDescent="0.2">
      <c r="A392" t="s">
        <v>15817</v>
      </c>
      <c r="B392">
        <v>3100031292</v>
      </c>
      <c r="C392" t="s">
        <v>1175</v>
      </c>
      <c r="D392" t="s">
        <v>1176</v>
      </c>
      <c r="E392" t="s">
        <v>1177</v>
      </c>
      <c r="F392">
        <v>42000</v>
      </c>
      <c r="G392" s="36">
        <v>333.59999999999997</v>
      </c>
      <c r="H392" s="36">
        <v>556</v>
      </c>
      <c r="I392" t="s">
        <v>15822</v>
      </c>
      <c r="J392">
        <v>10</v>
      </c>
      <c r="K392" s="37" t="s">
        <v>15904</v>
      </c>
      <c r="L392" t="s">
        <v>15817</v>
      </c>
    </row>
    <row r="393" spans="1:12" x14ac:dyDescent="0.2">
      <c r="A393" t="s">
        <v>15817</v>
      </c>
      <c r="B393">
        <v>3100031292</v>
      </c>
      <c r="C393" t="s">
        <v>1178</v>
      </c>
      <c r="D393" t="s">
        <v>1179</v>
      </c>
      <c r="E393" t="s">
        <v>1180</v>
      </c>
      <c r="F393">
        <v>42000</v>
      </c>
      <c r="G393" s="36">
        <v>333.59999999999997</v>
      </c>
      <c r="H393" s="36">
        <v>556</v>
      </c>
      <c r="I393" t="s">
        <v>15822</v>
      </c>
      <c r="J393">
        <v>10</v>
      </c>
      <c r="K393" s="37" t="s">
        <v>15904</v>
      </c>
      <c r="L393" t="s">
        <v>15817</v>
      </c>
    </row>
    <row r="394" spans="1:12" x14ac:dyDescent="0.2">
      <c r="A394" t="s">
        <v>15817</v>
      </c>
      <c r="B394">
        <v>3100031292</v>
      </c>
      <c r="C394" t="s">
        <v>1181</v>
      </c>
      <c r="D394" t="s">
        <v>1182</v>
      </c>
      <c r="E394" t="s">
        <v>1183</v>
      </c>
      <c r="F394">
        <v>42000</v>
      </c>
      <c r="G394" s="36">
        <v>163.19999999999999</v>
      </c>
      <c r="H394" s="36">
        <v>272</v>
      </c>
      <c r="I394" t="s">
        <v>15822</v>
      </c>
      <c r="J394">
        <v>10</v>
      </c>
      <c r="K394" s="37" t="s">
        <v>15904</v>
      </c>
      <c r="L394" t="s">
        <v>15817</v>
      </c>
    </row>
    <row r="395" spans="1:12" x14ac:dyDescent="0.2">
      <c r="A395" t="s">
        <v>15817</v>
      </c>
      <c r="B395">
        <v>3100031292</v>
      </c>
      <c r="C395" t="s">
        <v>1184</v>
      </c>
      <c r="D395" t="s">
        <v>1185</v>
      </c>
      <c r="E395" t="s">
        <v>1186</v>
      </c>
      <c r="F395">
        <v>42000</v>
      </c>
      <c r="G395" s="36">
        <v>165</v>
      </c>
      <c r="H395" s="36">
        <v>275</v>
      </c>
      <c r="I395" t="s">
        <v>15822</v>
      </c>
      <c r="J395">
        <v>10</v>
      </c>
      <c r="K395" s="37" t="s">
        <v>15904</v>
      </c>
      <c r="L395" t="s">
        <v>15817</v>
      </c>
    </row>
    <row r="396" spans="1:12" x14ac:dyDescent="0.2">
      <c r="A396" t="s">
        <v>15817</v>
      </c>
      <c r="B396">
        <v>3100031292</v>
      </c>
      <c r="C396" t="s">
        <v>1187</v>
      </c>
      <c r="D396" t="s">
        <v>1188</v>
      </c>
      <c r="E396" t="s">
        <v>1189</v>
      </c>
      <c r="F396">
        <v>42000</v>
      </c>
      <c r="G396" s="36">
        <v>217.79999999999998</v>
      </c>
      <c r="H396" s="36">
        <v>363</v>
      </c>
      <c r="I396" t="s">
        <v>15822</v>
      </c>
      <c r="J396">
        <v>10</v>
      </c>
      <c r="K396" s="37" t="s">
        <v>15904</v>
      </c>
      <c r="L396" t="s">
        <v>15817</v>
      </c>
    </row>
    <row r="397" spans="1:12" x14ac:dyDescent="0.2">
      <c r="A397" t="s">
        <v>15817</v>
      </c>
      <c r="B397">
        <v>3100031292</v>
      </c>
      <c r="C397" t="s">
        <v>1190</v>
      </c>
      <c r="D397" t="s">
        <v>1191</v>
      </c>
      <c r="E397" t="s">
        <v>1192</v>
      </c>
      <c r="F397">
        <v>42000</v>
      </c>
      <c r="G397" s="36">
        <v>390</v>
      </c>
      <c r="H397" s="36">
        <v>650</v>
      </c>
      <c r="I397" t="s">
        <v>15845</v>
      </c>
      <c r="J397">
        <v>10</v>
      </c>
      <c r="K397" s="37" t="s">
        <v>15904</v>
      </c>
      <c r="L397" t="s">
        <v>15817</v>
      </c>
    </row>
    <row r="398" spans="1:12" x14ac:dyDescent="0.2">
      <c r="A398" t="s">
        <v>15817</v>
      </c>
      <c r="B398">
        <v>3100031292</v>
      </c>
      <c r="C398" t="s">
        <v>1193</v>
      </c>
      <c r="D398" t="s">
        <v>1194</v>
      </c>
      <c r="E398" t="s">
        <v>1195</v>
      </c>
      <c r="F398">
        <v>42000</v>
      </c>
      <c r="G398" s="36">
        <v>390</v>
      </c>
      <c r="H398" s="36">
        <v>650</v>
      </c>
      <c r="I398" t="s">
        <v>15845</v>
      </c>
      <c r="J398">
        <v>10</v>
      </c>
      <c r="K398" s="37" t="s">
        <v>15904</v>
      </c>
      <c r="L398" t="s">
        <v>15817</v>
      </c>
    </row>
    <row r="399" spans="1:12" x14ac:dyDescent="0.2">
      <c r="A399" t="s">
        <v>15817</v>
      </c>
      <c r="B399">
        <v>3100031292</v>
      </c>
      <c r="C399" t="s">
        <v>1196</v>
      </c>
      <c r="D399" t="s">
        <v>1197</v>
      </c>
      <c r="E399" t="s">
        <v>1198</v>
      </c>
      <c r="F399">
        <v>42000</v>
      </c>
      <c r="G399" s="36">
        <v>631.19999999999993</v>
      </c>
      <c r="H399" s="36">
        <v>1052</v>
      </c>
      <c r="I399" t="s">
        <v>15846</v>
      </c>
      <c r="J399">
        <v>10</v>
      </c>
      <c r="K399" s="37" t="s">
        <v>15904</v>
      </c>
      <c r="L399" t="s">
        <v>15817</v>
      </c>
    </row>
    <row r="400" spans="1:12" x14ac:dyDescent="0.2">
      <c r="A400" t="s">
        <v>15817</v>
      </c>
      <c r="B400">
        <v>3100031292</v>
      </c>
      <c r="C400" t="s">
        <v>1199</v>
      </c>
      <c r="D400" t="s">
        <v>1200</v>
      </c>
      <c r="E400" t="s">
        <v>1201</v>
      </c>
      <c r="F400">
        <v>42000</v>
      </c>
      <c r="G400" s="36">
        <v>631.19999999999993</v>
      </c>
      <c r="H400" s="36">
        <v>1052</v>
      </c>
      <c r="I400" t="s">
        <v>15846</v>
      </c>
      <c r="J400">
        <v>10</v>
      </c>
      <c r="K400" s="37" t="s">
        <v>15904</v>
      </c>
      <c r="L400" t="s">
        <v>15817</v>
      </c>
    </row>
    <row r="401" spans="1:12" x14ac:dyDescent="0.2">
      <c r="A401" t="s">
        <v>15817</v>
      </c>
      <c r="B401">
        <v>3100031292</v>
      </c>
      <c r="C401" t="s">
        <v>1202</v>
      </c>
      <c r="D401" t="s">
        <v>1203</v>
      </c>
      <c r="E401" t="s">
        <v>1204</v>
      </c>
      <c r="F401">
        <v>42000</v>
      </c>
      <c r="G401" s="36">
        <v>595.19999999999993</v>
      </c>
      <c r="H401" s="36">
        <v>992</v>
      </c>
      <c r="I401" t="s">
        <v>15846</v>
      </c>
      <c r="J401">
        <v>8</v>
      </c>
      <c r="K401" s="37" t="s">
        <v>15904</v>
      </c>
      <c r="L401" t="s">
        <v>15817</v>
      </c>
    </row>
    <row r="402" spans="1:12" x14ac:dyDescent="0.2">
      <c r="A402" t="s">
        <v>15817</v>
      </c>
      <c r="B402">
        <v>3100031292</v>
      </c>
      <c r="C402" t="s">
        <v>1205</v>
      </c>
      <c r="D402" t="s">
        <v>1206</v>
      </c>
      <c r="E402" t="s">
        <v>1207</v>
      </c>
      <c r="F402">
        <v>42000</v>
      </c>
      <c r="G402" s="36">
        <v>595.19999999999993</v>
      </c>
      <c r="H402" s="36">
        <v>992</v>
      </c>
      <c r="I402" t="s">
        <v>15846</v>
      </c>
      <c r="J402">
        <v>8</v>
      </c>
      <c r="K402" s="37" t="s">
        <v>15904</v>
      </c>
      <c r="L402" t="s">
        <v>15817</v>
      </c>
    </row>
    <row r="403" spans="1:12" x14ac:dyDescent="0.2">
      <c r="A403" t="s">
        <v>15817</v>
      </c>
      <c r="B403">
        <v>3100031292</v>
      </c>
      <c r="C403" t="s">
        <v>1208</v>
      </c>
      <c r="D403" t="s">
        <v>1209</v>
      </c>
      <c r="E403" t="s">
        <v>1210</v>
      </c>
      <c r="F403">
        <v>42000</v>
      </c>
      <c r="G403" s="36">
        <v>75</v>
      </c>
      <c r="H403" s="36">
        <v>125</v>
      </c>
      <c r="I403" t="s">
        <v>15818</v>
      </c>
      <c r="J403">
        <v>45</v>
      </c>
      <c r="K403" s="37" t="s">
        <v>15904</v>
      </c>
      <c r="L403" t="s">
        <v>15817</v>
      </c>
    </row>
    <row r="404" spans="1:12" x14ac:dyDescent="0.2">
      <c r="A404" t="s">
        <v>15817</v>
      </c>
      <c r="B404">
        <v>3100031292</v>
      </c>
      <c r="C404" t="s">
        <v>1211</v>
      </c>
      <c r="D404" t="s">
        <v>1212</v>
      </c>
      <c r="E404" t="s">
        <v>1213</v>
      </c>
      <c r="F404">
        <v>42000</v>
      </c>
      <c r="G404" s="36">
        <v>70.8</v>
      </c>
      <c r="H404" s="36">
        <v>118</v>
      </c>
      <c r="I404" t="s">
        <v>15818</v>
      </c>
      <c r="J404">
        <v>45</v>
      </c>
      <c r="K404" s="37" t="s">
        <v>15904</v>
      </c>
      <c r="L404" t="s">
        <v>15817</v>
      </c>
    </row>
    <row r="405" spans="1:12" x14ac:dyDescent="0.2">
      <c r="A405" t="s">
        <v>15817</v>
      </c>
      <c r="B405">
        <v>3100031292</v>
      </c>
      <c r="C405" t="s">
        <v>1214</v>
      </c>
      <c r="D405" t="s">
        <v>1215</v>
      </c>
      <c r="E405" t="s">
        <v>1216</v>
      </c>
      <c r="F405">
        <v>42000</v>
      </c>
      <c r="G405" s="36">
        <v>367.8</v>
      </c>
      <c r="H405" s="36">
        <v>613</v>
      </c>
      <c r="I405" t="s">
        <v>15818</v>
      </c>
      <c r="J405">
        <v>45</v>
      </c>
      <c r="K405" s="37" t="s">
        <v>15904</v>
      </c>
      <c r="L405" t="s">
        <v>15817</v>
      </c>
    </row>
    <row r="406" spans="1:12" x14ac:dyDescent="0.2">
      <c r="A406" t="s">
        <v>15817</v>
      </c>
      <c r="B406">
        <v>3100031292</v>
      </c>
      <c r="C406" t="s">
        <v>1217</v>
      </c>
      <c r="D406" t="s">
        <v>1218</v>
      </c>
      <c r="E406" t="s">
        <v>1219</v>
      </c>
      <c r="F406">
        <v>42000</v>
      </c>
      <c r="G406" s="36">
        <v>247.79999999999998</v>
      </c>
      <c r="H406" s="36">
        <v>413</v>
      </c>
      <c r="I406" t="s">
        <v>15818</v>
      </c>
      <c r="J406">
        <v>45</v>
      </c>
      <c r="K406" s="37" t="s">
        <v>15904</v>
      </c>
      <c r="L406" t="s">
        <v>15817</v>
      </c>
    </row>
    <row r="407" spans="1:12" x14ac:dyDescent="0.2">
      <c r="A407" t="s">
        <v>15817</v>
      </c>
      <c r="B407">
        <v>3100031292</v>
      </c>
      <c r="C407" t="s">
        <v>1220</v>
      </c>
      <c r="D407" t="s">
        <v>1221</v>
      </c>
      <c r="E407" t="s">
        <v>1222</v>
      </c>
      <c r="F407">
        <v>42000</v>
      </c>
      <c r="G407" s="36">
        <v>107.39999999999999</v>
      </c>
      <c r="H407" s="36">
        <v>179</v>
      </c>
      <c r="I407" t="s">
        <v>15845</v>
      </c>
      <c r="J407">
        <v>10</v>
      </c>
      <c r="K407" s="37" t="s">
        <v>15904</v>
      </c>
      <c r="L407" t="s">
        <v>15817</v>
      </c>
    </row>
    <row r="408" spans="1:12" x14ac:dyDescent="0.2">
      <c r="A408" t="s">
        <v>15817</v>
      </c>
      <c r="B408">
        <v>3100031292</v>
      </c>
      <c r="C408" t="s">
        <v>1223</v>
      </c>
      <c r="D408" t="s">
        <v>1224</v>
      </c>
      <c r="E408" t="s">
        <v>1225</v>
      </c>
      <c r="F408">
        <v>42000</v>
      </c>
      <c r="G408" s="36">
        <v>141.6</v>
      </c>
      <c r="H408" s="36">
        <v>236</v>
      </c>
      <c r="I408" t="s">
        <v>15846</v>
      </c>
      <c r="J408">
        <v>10</v>
      </c>
      <c r="K408" s="37" t="s">
        <v>15904</v>
      </c>
      <c r="L408" t="s">
        <v>15817</v>
      </c>
    </row>
    <row r="409" spans="1:12" x14ac:dyDescent="0.2">
      <c r="A409" t="s">
        <v>15817</v>
      </c>
      <c r="B409">
        <v>3100031292</v>
      </c>
      <c r="C409" t="s">
        <v>1226</v>
      </c>
      <c r="D409" t="s">
        <v>1227</v>
      </c>
      <c r="E409" t="s">
        <v>1228</v>
      </c>
      <c r="F409">
        <v>42000</v>
      </c>
      <c r="G409" s="36">
        <v>849</v>
      </c>
      <c r="H409" s="36">
        <v>1415</v>
      </c>
      <c r="I409" t="s">
        <v>15846</v>
      </c>
      <c r="J409">
        <v>10</v>
      </c>
      <c r="K409" s="37" t="s">
        <v>15904</v>
      </c>
      <c r="L409" t="s">
        <v>15817</v>
      </c>
    </row>
    <row r="410" spans="1:12" x14ac:dyDescent="0.2">
      <c r="A410" t="s">
        <v>15817</v>
      </c>
      <c r="B410">
        <v>3100031292</v>
      </c>
      <c r="C410" t="s">
        <v>1229</v>
      </c>
      <c r="D410" t="s">
        <v>1230</v>
      </c>
      <c r="E410" t="s">
        <v>1231</v>
      </c>
      <c r="F410">
        <v>42000</v>
      </c>
      <c r="G410" s="36">
        <v>664.19999999999993</v>
      </c>
      <c r="H410" s="36">
        <v>1107</v>
      </c>
      <c r="I410" t="s">
        <v>15846</v>
      </c>
      <c r="J410">
        <v>10</v>
      </c>
      <c r="K410" s="37" t="s">
        <v>15904</v>
      </c>
      <c r="L410" t="s">
        <v>15817</v>
      </c>
    </row>
    <row r="411" spans="1:12" x14ac:dyDescent="0.2">
      <c r="A411" t="s">
        <v>15817</v>
      </c>
      <c r="B411">
        <v>3100031292</v>
      </c>
      <c r="C411" t="s">
        <v>1232</v>
      </c>
      <c r="D411" t="s">
        <v>1233</v>
      </c>
      <c r="E411" t="s">
        <v>1234</v>
      </c>
      <c r="F411">
        <v>42000</v>
      </c>
      <c r="G411" s="36">
        <v>115.8</v>
      </c>
      <c r="H411" s="36">
        <v>193</v>
      </c>
      <c r="I411" t="s">
        <v>15826</v>
      </c>
      <c r="J411">
        <v>30</v>
      </c>
      <c r="K411" s="37" t="s">
        <v>15904</v>
      </c>
      <c r="L411" t="s">
        <v>15817</v>
      </c>
    </row>
    <row r="412" spans="1:12" x14ac:dyDescent="0.2">
      <c r="A412" t="s">
        <v>15817</v>
      </c>
      <c r="B412">
        <v>3100031292</v>
      </c>
      <c r="C412" t="s">
        <v>1235</v>
      </c>
      <c r="D412" t="s">
        <v>1236</v>
      </c>
      <c r="E412" t="s">
        <v>1237</v>
      </c>
      <c r="F412">
        <v>42000</v>
      </c>
      <c r="G412" s="36">
        <v>115.8</v>
      </c>
      <c r="H412" s="36">
        <v>193</v>
      </c>
      <c r="I412" t="s">
        <v>15826</v>
      </c>
      <c r="J412">
        <v>30</v>
      </c>
      <c r="K412" s="37" t="s">
        <v>15904</v>
      </c>
      <c r="L412" t="s">
        <v>15817</v>
      </c>
    </row>
    <row r="413" spans="1:12" x14ac:dyDescent="0.2">
      <c r="A413" t="s">
        <v>15817</v>
      </c>
      <c r="B413">
        <v>3100031292</v>
      </c>
      <c r="C413" t="s">
        <v>1238</v>
      </c>
      <c r="D413" t="s">
        <v>1239</v>
      </c>
      <c r="E413" t="s">
        <v>1240</v>
      </c>
      <c r="F413">
        <v>42000</v>
      </c>
      <c r="G413" s="36">
        <v>561.6</v>
      </c>
      <c r="H413" s="36">
        <v>936</v>
      </c>
      <c r="I413" t="s">
        <v>15846</v>
      </c>
      <c r="J413">
        <v>10</v>
      </c>
      <c r="K413" s="37" t="s">
        <v>15904</v>
      </c>
      <c r="L413" t="s">
        <v>15817</v>
      </c>
    </row>
    <row r="414" spans="1:12" x14ac:dyDescent="0.2">
      <c r="A414" t="s">
        <v>15817</v>
      </c>
      <c r="B414">
        <v>3100031292</v>
      </c>
      <c r="C414" t="s">
        <v>1241</v>
      </c>
      <c r="D414" t="s">
        <v>1242</v>
      </c>
      <c r="E414" t="s">
        <v>1243</v>
      </c>
      <c r="F414">
        <v>42000</v>
      </c>
      <c r="G414" s="36">
        <v>526.79999999999995</v>
      </c>
      <c r="H414" s="36">
        <v>878</v>
      </c>
      <c r="I414" t="s">
        <v>15846</v>
      </c>
      <c r="J414">
        <v>10</v>
      </c>
      <c r="K414" s="37" t="s">
        <v>15904</v>
      </c>
      <c r="L414" t="s">
        <v>15817</v>
      </c>
    </row>
    <row r="415" spans="1:12" x14ac:dyDescent="0.2">
      <c r="A415" t="s">
        <v>15817</v>
      </c>
      <c r="B415">
        <v>3100031292</v>
      </c>
      <c r="C415" t="s">
        <v>1244</v>
      </c>
      <c r="D415" t="s">
        <v>1245</v>
      </c>
      <c r="E415" t="s">
        <v>1246</v>
      </c>
      <c r="F415">
        <v>42000</v>
      </c>
      <c r="G415" s="36">
        <v>666</v>
      </c>
      <c r="H415" s="36">
        <v>1110</v>
      </c>
      <c r="I415" t="s">
        <v>15846</v>
      </c>
      <c r="J415">
        <v>10</v>
      </c>
      <c r="K415" s="37" t="s">
        <v>15904</v>
      </c>
      <c r="L415" t="s">
        <v>15817</v>
      </c>
    </row>
    <row r="416" spans="1:12" x14ac:dyDescent="0.2">
      <c r="A416" t="s">
        <v>15817</v>
      </c>
      <c r="B416">
        <v>3100031292</v>
      </c>
      <c r="C416" t="s">
        <v>1247</v>
      </c>
      <c r="D416" t="s">
        <v>1248</v>
      </c>
      <c r="E416" t="s">
        <v>1249</v>
      </c>
      <c r="F416">
        <v>42000</v>
      </c>
      <c r="G416" s="36">
        <v>457.2</v>
      </c>
      <c r="H416" s="36">
        <v>762</v>
      </c>
      <c r="I416" t="s">
        <v>15846</v>
      </c>
      <c r="J416">
        <v>8</v>
      </c>
      <c r="K416" s="37" t="s">
        <v>15904</v>
      </c>
      <c r="L416" t="s">
        <v>15817</v>
      </c>
    </row>
    <row r="417" spans="1:12" x14ac:dyDescent="0.2">
      <c r="A417" t="s">
        <v>15817</v>
      </c>
      <c r="B417">
        <v>3100031292</v>
      </c>
      <c r="C417" t="s">
        <v>1250</v>
      </c>
      <c r="D417" t="s">
        <v>1251</v>
      </c>
      <c r="E417" t="s">
        <v>1252</v>
      </c>
      <c r="F417">
        <v>42000</v>
      </c>
      <c r="G417" s="36">
        <v>118.8</v>
      </c>
      <c r="H417" s="36">
        <v>198</v>
      </c>
      <c r="I417" t="s">
        <v>15846</v>
      </c>
      <c r="J417">
        <v>8</v>
      </c>
      <c r="K417" s="37" t="s">
        <v>15904</v>
      </c>
      <c r="L417" t="s">
        <v>15817</v>
      </c>
    </row>
    <row r="418" spans="1:12" x14ac:dyDescent="0.2">
      <c r="A418" t="s">
        <v>15817</v>
      </c>
      <c r="B418">
        <v>3100031292</v>
      </c>
      <c r="C418" t="s">
        <v>1253</v>
      </c>
      <c r="D418" t="s">
        <v>1254</v>
      </c>
      <c r="E418" t="s">
        <v>1255</v>
      </c>
      <c r="F418">
        <v>42000</v>
      </c>
      <c r="G418" s="36">
        <v>485.4</v>
      </c>
      <c r="H418" s="36">
        <v>809</v>
      </c>
      <c r="I418" t="s">
        <v>15846</v>
      </c>
      <c r="J418">
        <v>10</v>
      </c>
      <c r="K418" s="37" t="s">
        <v>15904</v>
      </c>
      <c r="L418" t="s">
        <v>15817</v>
      </c>
    </row>
    <row r="419" spans="1:12" x14ac:dyDescent="0.2">
      <c r="A419" t="s">
        <v>15817</v>
      </c>
      <c r="B419">
        <v>3100031292</v>
      </c>
      <c r="C419" t="s">
        <v>1256</v>
      </c>
      <c r="D419" t="s">
        <v>1257</v>
      </c>
      <c r="E419" t="s">
        <v>1258</v>
      </c>
      <c r="F419">
        <v>42000</v>
      </c>
      <c r="G419" s="36">
        <v>43.8</v>
      </c>
      <c r="H419" s="36">
        <v>73</v>
      </c>
      <c r="I419" t="s">
        <v>15836</v>
      </c>
      <c r="J419">
        <v>30</v>
      </c>
      <c r="K419" s="37" t="s">
        <v>15904</v>
      </c>
      <c r="L419" t="s">
        <v>15817</v>
      </c>
    </row>
    <row r="420" spans="1:12" x14ac:dyDescent="0.2">
      <c r="A420" t="s">
        <v>15817</v>
      </c>
      <c r="B420">
        <v>3100031292</v>
      </c>
      <c r="C420" t="s">
        <v>1259</v>
      </c>
      <c r="D420" t="s">
        <v>1260</v>
      </c>
      <c r="E420" t="s">
        <v>1261</v>
      </c>
      <c r="F420">
        <v>42000</v>
      </c>
      <c r="G420" s="36">
        <v>460.79999999999995</v>
      </c>
      <c r="H420" s="36">
        <v>768</v>
      </c>
      <c r="I420" t="s">
        <v>15847</v>
      </c>
      <c r="J420">
        <v>15</v>
      </c>
      <c r="K420" s="37" t="s">
        <v>15904</v>
      </c>
      <c r="L420" t="s">
        <v>15817</v>
      </c>
    </row>
    <row r="421" spans="1:12" x14ac:dyDescent="0.2">
      <c r="A421" t="s">
        <v>15817</v>
      </c>
      <c r="B421">
        <v>3100031292</v>
      </c>
      <c r="C421" t="s">
        <v>1262</v>
      </c>
      <c r="D421" t="s">
        <v>1263</v>
      </c>
      <c r="E421" t="s">
        <v>1264</v>
      </c>
      <c r="F421">
        <v>42000</v>
      </c>
      <c r="G421" s="36">
        <v>460.79999999999995</v>
      </c>
      <c r="H421" s="36">
        <v>768</v>
      </c>
      <c r="I421" t="s">
        <v>15847</v>
      </c>
      <c r="J421">
        <v>15</v>
      </c>
      <c r="K421" s="37" t="s">
        <v>15904</v>
      </c>
      <c r="L421" t="s">
        <v>15817</v>
      </c>
    </row>
    <row r="422" spans="1:12" x14ac:dyDescent="0.2">
      <c r="A422" t="s">
        <v>15817</v>
      </c>
      <c r="B422">
        <v>3100031292</v>
      </c>
      <c r="C422" t="s">
        <v>1265</v>
      </c>
      <c r="D422" t="s">
        <v>1266</v>
      </c>
      <c r="E422" t="s">
        <v>1267</v>
      </c>
      <c r="F422">
        <v>42000</v>
      </c>
      <c r="G422" s="36">
        <v>460.79999999999995</v>
      </c>
      <c r="H422" s="36">
        <v>768</v>
      </c>
      <c r="I422" t="s">
        <v>15847</v>
      </c>
      <c r="J422">
        <v>15</v>
      </c>
      <c r="K422" s="37" t="s">
        <v>15904</v>
      </c>
      <c r="L422" t="s">
        <v>15817</v>
      </c>
    </row>
    <row r="423" spans="1:12" x14ac:dyDescent="0.2">
      <c r="A423" t="s">
        <v>15817</v>
      </c>
      <c r="B423">
        <v>3100031292</v>
      </c>
      <c r="C423" t="s">
        <v>1268</v>
      </c>
      <c r="D423" t="s">
        <v>1269</v>
      </c>
      <c r="E423" t="s">
        <v>1270</v>
      </c>
      <c r="F423">
        <v>42000</v>
      </c>
      <c r="G423" s="36">
        <v>535.19999999999993</v>
      </c>
      <c r="H423" s="36">
        <v>892</v>
      </c>
      <c r="I423" t="s">
        <v>15835</v>
      </c>
      <c r="J423">
        <v>30</v>
      </c>
      <c r="K423" s="37" t="s">
        <v>15904</v>
      </c>
      <c r="L423" t="s">
        <v>15817</v>
      </c>
    </row>
    <row r="424" spans="1:12" x14ac:dyDescent="0.2">
      <c r="A424" t="s">
        <v>15817</v>
      </c>
      <c r="B424">
        <v>3100031292</v>
      </c>
      <c r="C424" t="s">
        <v>1271</v>
      </c>
      <c r="D424" t="s">
        <v>1272</v>
      </c>
      <c r="E424" t="s">
        <v>1273</v>
      </c>
      <c r="F424">
        <v>42000</v>
      </c>
      <c r="G424" s="36">
        <v>619.19999999999993</v>
      </c>
      <c r="H424" s="36">
        <v>1032</v>
      </c>
      <c r="I424" t="s">
        <v>15824</v>
      </c>
      <c r="J424">
        <v>45</v>
      </c>
      <c r="K424" s="37" t="s">
        <v>15904</v>
      </c>
      <c r="L424" t="s">
        <v>15817</v>
      </c>
    </row>
    <row r="425" spans="1:12" x14ac:dyDescent="0.2">
      <c r="A425" t="s">
        <v>15817</v>
      </c>
      <c r="B425">
        <v>3100031292</v>
      </c>
      <c r="C425" t="s">
        <v>1274</v>
      </c>
      <c r="D425" t="s">
        <v>1275</v>
      </c>
      <c r="E425" t="s">
        <v>1276</v>
      </c>
      <c r="F425">
        <v>42000</v>
      </c>
      <c r="G425" s="36">
        <v>158.4</v>
      </c>
      <c r="H425" s="36">
        <v>264</v>
      </c>
      <c r="I425" t="s">
        <v>15845</v>
      </c>
      <c r="J425">
        <v>8</v>
      </c>
      <c r="K425" s="37" t="s">
        <v>15904</v>
      </c>
      <c r="L425" t="s">
        <v>15817</v>
      </c>
    </row>
    <row r="426" spans="1:12" x14ac:dyDescent="0.2">
      <c r="A426" t="s">
        <v>15817</v>
      </c>
      <c r="B426">
        <v>3100031292</v>
      </c>
      <c r="C426" t="s">
        <v>1277</v>
      </c>
      <c r="D426" t="s">
        <v>1278</v>
      </c>
      <c r="E426" t="s">
        <v>1279</v>
      </c>
      <c r="F426">
        <v>42000</v>
      </c>
      <c r="G426" s="36">
        <v>768</v>
      </c>
      <c r="H426" s="36">
        <v>1280</v>
      </c>
      <c r="I426" t="s">
        <v>15845</v>
      </c>
      <c r="J426">
        <v>10</v>
      </c>
      <c r="K426" s="37" t="s">
        <v>15904</v>
      </c>
      <c r="L426" t="s">
        <v>15817</v>
      </c>
    </row>
    <row r="427" spans="1:12" x14ac:dyDescent="0.2">
      <c r="A427" t="s">
        <v>15817</v>
      </c>
      <c r="B427">
        <v>3100031292</v>
      </c>
      <c r="C427" t="s">
        <v>1280</v>
      </c>
      <c r="D427" t="s">
        <v>1281</v>
      </c>
      <c r="E427" t="s">
        <v>1282</v>
      </c>
      <c r="F427">
        <v>42000</v>
      </c>
      <c r="G427" s="36">
        <v>349.2</v>
      </c>
      <c r="H427" s="36">
        <v>582</v>
      </c>
      <c r="I427" t="s">
        <v>15847</v>
      </c>
      <c r="J427">
        <v>10</v>
      </c>
      <c r="K427" s="37" t="s">
        <v>15904</v>
      </c>
      <c r="L427" t="s">
        <v>15817</v>
      </c>
    </row>
    <row r="428" spans="1:12" x14ac:dyDescent="0.2">
      <c r="A428" t="s">
        <v>15817</v>
      </c>
      <c r="B428">
        <v>3100031292</v>
      </c>
      <c r="C428" t="s">
        <v>1283</v>
      </c>
      <c r="D428" t="s">
        <v>1284</v>
      </c>
      <c r="E428" t="s">
        <v>1285</v>
      </c>
      <c r="F428">
        <v>42000</v>
      </c>
      <c r="G428" s="36">
        <v>349.2</v>
      </c>
      <c r="H428" s="36">
        <v>582</v>
      </c>
      <c r="I428" t="s">
        <v>15847</v>
      </c>
      <c r="J428">
        <v>10</v>
      </c>
      <c r="K428" s="37" t="s">
        <v>15904</v>
      </c>
      <c r="L428" t="s">
        <v>15817</v>
      </c>
    </row>
    <row r="429" spans="1:12" x14ac:dyDescent="0.2">
      <c r="A429" t="s">
        <v>15817</v>
      </c>
      <c r="B429">
        <v>3100031292</v>
      </c>
      <c r="C429" t="s">
        <v>1286</v>
      </c>
      <c r="D429" t="s">
        <v>1287</v>
      </c>
      <c r="E429" t="s">
        <v>1288</v>
      </c>
      <c r="F429">
        <v>42000</v>
      </c>
      <c r="G429" s="36">
        <v>349.2</v>
      </c>
      <c r="H429" s="36">
        <v>582</v>
      </c>
      <c r="I429" t="s">
        <v>15847</v>
      </c>
      <c r="J429">
        <v>10</v>
      </c>
      <c r="K429" s="37" t="s">
        <v>15904</v>
      </c>
      <c r="L429" t="s">
        <v>15817</v>
      </c>
    </row>
    <row r="430" spans="1:12" x14ac:dyDescent="0.2">
      <c r="A430" t="s">
        <v>15817</v>
      </c>
      <c r="B430">
        <v>3100031292</v>
      </c>
      <c r="C430" t="s">
        <v>1289</v>
      </c>
      <c r="D430" t="s">
        <v>1290</v>
      </c>
      <c r="E430" t="s">
        <v>1291</v>
      </c>
      <c r="F430">
        <v>42000</v>
      </c>
      <c r="G430" s="36">
        <v>349.2</v>
      </c>
      <c r="H430" s="36">
        <v>582</v>
      </c>
      <c r="I430" t="s">
        <v>15847</v>
      </c>
      <c r="J430">
        <v>10</v>
      </c>
      <c r="K430" s="37" t="s">
        <v>15904</v>
      </c>
      <c r="L430" t="s">
        <v>15817</v>
      </c>
    </row>
    <row r="431" spans="1:12" x14ac:dyDescent="0.2">
      <c r="A431" t="s">
        <v>15817</v>
      </c>
      <c r="B431">
        <v>3100031292</v>
      </c>
      <c r="C431" t="s">
        <v>1292</v>
      </c>
      <c r="D431" t="s">
        <v>1293</v>
      </c>
      <c r="E431" t="s">
        <v>1294</v>
      </c>
      <c r="F431">
        <v>42000</v>
      </c>
      <c r="G431" s="36">
        <v>525.6</v>
      </c>
      <c r="H431" s="36">
        <v>876</v>
      </c>
      <c r="I431" t="s">
        <v>15848</v>
      </c>
      <c r="J431">
        <v>15</v>
      </c>
      <c r="K431" s="37" t="s">
        <v>15904</v>
      </c>
      <c r="L431" t="s">
        <v>15817</v>
      </c>
    </row>
    <row r="432" spans="1:12" x14ac:dyDescent="0.2">
      <c r="A432" t="s">
        <v>15817</v>
      </c>
      <c r="B432">
        <v>3100031292</v>
      </c>
      <c r="C432" t="s">
        <v>1295</v>
      </c>
      <c r="D432" t="s">
        <v>1296</v>
      </c>
      <c r="E432" t="s">
        <v>1297</v>
      </c>
      <c r="F432">
        <v>42000</v>
      </c>
      <c r="G432" s="36">
        <v>525.6</v>
      </c>
      <c r="H432" s="36">
        <v>876</v>
      </c>
      <c r="I432" t="s">
        <v>15848</v>
      </c>
      <c r="J432">
        <v>15</v>
      </c>
      <c r="K432" s="37" t="s">
        <v>15904</v>
      </c>
      <c r="L432" t="s">
        <v>15817</v>
      </c>
    </row>
    <row r="433" spans="1:12" x14ac:dyDescent="0.2">
      <c r="A433" t="s">
        <v>15817</v>
      </c>
      <c r="B433">
        <v>3100031292</v>
      </c>
      <c r="C433" t="s">
        <v>1298</v>
      </c>
      <c r="D433" t="s">
        <v>1299</v>
      </c>
      <c r="E433" t="s">
        <v>1300</v>
      </c>
      <c r="F433">
        <v>42000</v>
      </c>
      <c r="G433" s="36">
        <v>806.4</v>
      </c>
      <c r="H433" s="36">
        <v>1344</v>
      </c>
      <c r="I433" t="s">
        <v>15847</v>
      </c>
      <c r="J433">
        <v>30</v>
      </c>
      <c r="K433" s="37" t="s">
        <v>15904</v>
      </c>
      <c r="L433" t="s">
        <v>15817</v>
      </c>
    </row>
    <row r="434" spans="1:12" x14ac:dyDescent="0.2">
      <c r="A434" t="s">
        <v>15817</v>
      </c>
      <c r="B434">
        <v>3100031292</v>
      </c>
      <c r="C434" t="s">
        <v>1301</v>
      </c>
      <c r="D434" t="s">
        <v>1302</v>
      </c>
      <c r="E434" t="s">
        <v>1303</v>
      </c>
      <c r="F434">
        <v>42000</v>
      </c>
      <c r="G434" s="36">
        <v>441.59999999999997</v>
      </c>
      <c r="H434" s="36">
        <v>736</v>
      </c>
      <c r="I434" t="s">
        <v>15849</v>
      </c>
      <c r="J434">
        <v>10</v>
      </c>
      <c r="K434" s="37" t="s">
        <v>15904</v>
      </c>
      <c r="L434" t="s">
        <v>15817</v>
      </c>
    </row>
    <row r="435" spans="1:12" x14ac:dyDescent="0.2">
      <c r="A435" t="s">
        <v>15817</v>
      </c>
      <c r="B435">
        <v>3100031292</v>
      </c>
      <c r="C435" t="s">
        <v>1304</v>
      </c>
      <c r="D435" t="s">
        <v>1305</v>
      </c>
      <c r="E435" t="s">
        <v>1306</v>
      </c>
      <c r="F435">
        <v>42000</v>
      </c>
      <c r="G435" s="36">
        <v>619.19999999999993</v>
      </c>
      <c r="H435" s="36">
        <v>1032</v>
      </c>
      <c r="I435" t="s">
        <v>15824</v>
      </c>
      <c r="J435">
        <v>45</v>
      </c>
      <c r="K435" s="37" t="s">
        <v>15904</v>
      </c>
      <c r="L435" t="s">
        <v>15817</v>
      </c>
    </row>
    <row r="436" spans="1:12" x14ac:dyDescent="0.2">
      <c r="A436" t="s">
        <v>15817</v>
      </c>
      <c r="B436">
        <v>3100031292</v>
      </c>
      <c r="C436" t="s">
        <v>1307</v>
      </c>
      <c r="D436" t="s">
        <v>1308</v>
      </c>
      <c r="E436" t="s">
        <v>1309</v>
      </c>
      <c r="F436">
        <v>42000</v>
      </c>
      <c r="G436" s="36">
        <v>410.4</v>
      </c>
      <c r="H436" s="36">
        <v>684</v>
      </c>
      <c r="I436" t="s">
        <v>15849</v>
      </c>
      <c r="J436">
        <v>10</v>
      </c>
      <c r="K436" s="37" t="s">
        <v>15904</v>
      </c>
      <c r="L436" t="s">
        <v>15817</v>
      </c>
    </row>
    <row r="437" spans="1:12" x14ac:dyDescent="0.2">
      <c r="A437" t="s">
        <v>15817</v>
      </c>
      <c r="B437">
        <v>3100031292</v>
      </c>
      <c r="C437" t="s">
        <v>1310</v>
      </c>
      <c r="D437" t="s">
        <v>1311</v>
      </c>
      <c r="E437" t="s">
        <v>1312</v>
      </c>
      <c r="F437">
        <v>42000</v>
      </c>
      <c r="G437" s="36">
        <v>273.59999999999997</v>
      </c>
      <c r="H437" s="36">
        <v>456</v>
      </c>
      <c r="I437" t="s">
        <v>15849</v>
      </c>
      <c r="J437">
        <v>10</v>
      </c>
      <c r="K437" s="37" t="s">
        <v>15904</v>
      </c>
      <c r="L437" t="s">
        <v>15817</v>
      </c>
    </row>
    <row r="438" spans="1:12" x14ac:dyDescent="0.2">
      <c r="A438" t="s">
        <v>15817</v>
      </c>
      <c r="B438">
        <v>3100031292</v>
      </c>
      <c r="C438" t="s">
        <v>1313</v>
      </c>
      <c r="D438" t="s">
        <v>1314</v>
      </c>
      <c r="E438" t="s">
        <v>1315</v>
      </c>
      <c r="F438">
        <v>42000</v>
      </c>
      <c r="G438" s="36">
        <v>267</v>
      </c>
      <c r="H438" s="36">
        <v>445</v>
      </c>
      <c r="I438" t="s">
        <v>15849</v>
      </c>
      <c r="J438">
        <v>10</v>
      </c>
      <c r="K438" s="37" t="s">
        <v>15904</v>
      </c>
      <c r="L438" t="s">
        <v>15817</v>
      </c>
    </row>
    <row r="439" spans="1:12" x14ac:dyDescent="0.2">
      <c r="A439" t="s">
        <v>15817</v>
      </c>
      <c r="B439">
        <v>3100031292</v>
      </c>
      <c r="C439" t="s">
        <v>1316</v>
      </c>
      <c r="D439" t="s">
        <v>1317</v>
      </c>
      <c r="E439" t="s">
        <v>1318</v>
      </c>
      <c r="F439">
        <v>42000</v>
      </c>
      <c r="G439" s="36">
        <v>267</v>
      </c>
      <c r="H439" s="36">
        <v>445</v>
      </c>
      <c r="I439" t="s">
        <v>15849</v>
      </c>
      <c r="J439">
        <v>10</v>
      </c>
      <c r="K439" s="37" t="s">
        <v>15904</v>
      </c>
      <c r="L439" t="s">
        <v>15817</v>
      </c>
    </row>
    <row r="440" spans="1:12" x14ac:dyDescent="0.2">
      <c r="A440" t="s">
        <v>15817</v>
      </c>
      <c r="B440">
        <v>3100031292</v>
      </c>
      <c r="C440" t="s">
        <v>1319</v>
      </c>
      <c r="D440" t="s">
        <v>1320</v>
      </c>
      <c r="E440" t="s">
        <v>1321</v>
      </c>
      <c r="F440">
        <v>42000</v>
      </c>
      <c r="G440" s="36">
        <v>544.79999999999995</v>
      </c>
      <c r="H440" s="36">
        <v>908</v>
      </c>
      <c r="I440" t="s">
        <v>15848</v>
      </c>
      <c r="J440">
        <v>8</v>
      </c>
      <c r="K440" s="37" t="s">
        <v>15904</v>
      </c>
      <c r="L440" t="s">
        <v>15817</v>
      </c>
    </row>
    <row r="441" spans="1:12" x14ac:dyDescent="0.2">
      <c r="A441" t="s">
        <v>15817</v>
      </c>
      <c r="B441">
        <v>3100031292</v>
      </c>
      <c r="C441" t="s">
        <v>1322</v>
      </c>
      <c r="D441" t="s">
        <v>1323</v>
      </c>
      <c r="E441" t="s">
        <v>1324</v>
      </c>
      <c r="F441">
        <v>42000</v>
      </c>
      <c r="G441" s="36">
        <v>133.19999999999999</v>
      </c>
      <c r="H441" s="36">
        <v>222</v>
      </c>
      <c r="I441" t="s">
        <v>15850</v>
      </c>
      <c r="J441">
        <v>45</v>
      </c>
      <c r="K441" s="37" t="s">
        <v>15904</v>
      </c>
      <c r="L441" t="s">
        <v>15817</v>
      </c>
    </row>
    <row r="442" spans="1:12" x14ac:dyDescent="0.2">
      <c r="A442" t="s">
        <v>15817</v>
      </c>
      <c r="B442">
        <v>3100031292</v>
      </c>
      <c r="C442" t="s">
        <v>1325</v>
      </c>
      <c r="D442" t="s">
        <v>1326</v>
      </c>
      <c r="E442" t="s">
        <v>1327</v>
      </c>
      <c r="F442">
        <v>42000</v>
      </c>
      <c r="G442" s="36">
        <v>151.19999999999999</v>
      </c>
      <c r="H442" s="36">
        <v>252</v>
      </c>
      <c r="I442" t="s">
        <v>15850</v>
      </c>
      <c r="J442">
        <v>45</v>
      </c>
      <c r="K442" s="37" t="s">
        <v>15904</v>
      </c>
      <c r="L442" t="s">
        <v>15817</v>
      </c>
    </row>
    <row r="443" spans="1:12" x14ac:dyDescent="0.2">
      <c r="A443" t="s">
        <v>15817</v>
      </c>
      <c r="B443">
        <v>3100031292</v>
      </c>
      <c r="C443" t="s">
        <v>1328</v>
      </c>
      <c r="D443" t="s">
        <v>1329</v>
      </c>
      <c r="E443" t="s">
        <v>1330</v>
      </c>
      <c r="F443">
        <v>42000</v>
      </c>
      <c r="G443" s="36">
        <v>190.2</v>
      </c>
      <c r="H443" s="36">
        <v>317</v>
      </c>
      <c r="I443" t="s">
        <v>15850</v>
      </c>
      <c r="J443">
        <v>45</v>
      </c>
      <c r="K443" s="37" t="s">
        <v>15904</v>
      </c>
      <c r="L443" t="s">
        <v>15817</v>
      </c>
    </row>
    <row r="444" spans="1:12" x14ac:dyDescent="0.2">
      <c r="A444" t="s">
        <v>15817</v>
      </c>
      <c r="B444">
        <v>3100031292</v>
      </c>
      <c r="C444" t="s">
        <v>1331</v>
      </c>
      <c r="D444" t="s">
        <v>1332</v>
      </c>
      <c r="E444" t="s">
        <v>1333</v>
      </c>
      <c r="F444">
        <v>42000</v>
      </c>
      <c r="G444" s="36">
        <v>229.2</v>
      </c>
      <c r="H444" s="36">
        <v>382</v>
      </c>
      <c r="I444" t="s">
        <v>15850</v>
      </c>
      <c r="J444">
        <v>45</v>
      </c>
      <c r="K444" s="37" t="s">
        <v>15904</v>
      </c>
      <c r="L444" t="s">
        <v>15817</v>
      </c>
    </row>
    <row r="445" spans="1:12" x14ac:dyDescent="0.2">
      <c r="A445" t="s">
        <v>15817</v>
      </c>
      <c r="B445">
        <v>3100031292</v>
      </c>
      <c r="C445" t="s">
        <v>1334</v>
      </c>
      <c r="D445" t="s">
        <v>1335</v>
      </c>
      <c r="E445" t="s">
        <v>1336</v>
      </c>
      <c r="F445">
        <v>42000</v>
      </c>
      <c r="G445" s="36">
        <v>690.6</v>
      </c>
      <c r="H445" s="36">
        <v>1151</v>
      </c>
      <c r="I445" t="s">
        <v>15850</v>
      </c>
      <c r="J445">
        <v>45</v>
      </c>
      <c r="K445" s="37" t="s">
        <v>15904</v>
      </c>
      <c r="L445" t="s">
        <v>15817</v>
      </c>
    </row>
    <row r="446" spans="1:12" x14ac:dyDescent="0.2">
      <c r="A446" t="s">
        <v>15817</v>
      </c>
      <c r="B446">
        <v>3100031292</v>
      </c>
      <c r="C446" t="s">
        <v>1337</v>
      </c>
      <c r="D446" t="s">
        <v>1338</v>
      </c>
      <c r="E446" t="s">
        <v>1339</v>
      </c>
      <c r="F446">
        <v>42000</v>
      </c>
      <c r="G446" s="36">
        <v>879.6</v>
      </c>
      <c r="H446" s="36">
        <v>1466</v>
      </c>
      <c r="I446" t="s">
        <v>15850</v>
      </c>
      <c r="J446">
        <v>45</v>
      </c>
      <c r="K446" s="37" t="s">
        <v>15904</v>
      </c>
      <c r="L446" t="s">
        <v>15817</v>
      </c>
    </row>
    <row r="447" spans="1:12" x14ac:dyDescent="0.2">
      <c r="A447" t="s">
        <v>15817</v>
      </c>
      <c r="B447">
        <v>3100031292</v>
      </c>
      <c r="C447" t="s">
        <v>1340</v>
      </c>
      <c r="D447" t="s">
        <v>1341</v>
      </c>
      <c r="E447" t="s">
        <v>1342</v>
      </c>
      <c r="F447">
        <v>42000</v>
      </c>
      <c r="G447" s="36">
        <v>813.6</v>
      </c>
      <c r="H447" s="36">
        <v>1356</v>
      </c>
      <c r="I447" t="s">
        <v>15850</v>
      </c>
      <c r="J447">
        <v>45</v>
      </c>
      <c r="K447" s="37" t="s">
        <v>15904</v>
      </c>
      <c r="L447" t="s">
        <v>15817</v>
      </c>
    </row>
    <row r="448" spans="1:12" x14ac:dyDescent="0.2">
      <c r="A448" t="s">
        <v>15817</v>
      </c>
      <c r="B448">
        <v>3100031292</v>
      </c>
      <c r="C448" t="s">
        <v>1343</v>
      </c>
      <c r="D448" t="s">
        <v>1344</v>
      </c>
      <c r="E448" t="s">
        <v>1345</v>
      </c>
      <c r="F448">
        <v>42000</v>
      </c>
      <c r="G448" s="36">
        <v>1083.5999999999999</v>
      </c>
      <c r="H448" s="36">
        <v>1806</v>
      </c>
      <c r="I448" t="s">
        <v>15850</v>
      </c>
      <c r="J448">
        <v>45</v>
      </c>
      <c r="K448" s="37" t="s">
        <v>15904</v>
      </c>
      <c r="L448" t="s">
        <v>15817</v>
      </c>
    </row>
    <row r="449" spans="1:12" x14ac:dyDescent="0.2">
      <c r="A449" t="s">
        <v>15817</v>
      </c>
      <c r="B449">
        <v>3100031292</v>
      </c>
      <c r="C449" t="s">
        <v>1346</v>
      </c>
      <c r="D449" t="s">
        <v>1347</v>
      </c>
      <c r="E449" t="s">
        <v>1348</v>
      </c>
      <c r="F449">
        <v>42000</v>
      </c>
      <c r="G449" s="36">
        <v>888</v>
      </c>
      <c r="H449" s="36">
        <v>1480</v>
      </c>
      <c r="I449" t="s">
        <v>15850</v>
      </c>
      <c r="J449">
        <v>45</v>
      </c>
      <c r="K449" s="37" t="s">
        <v>15904</v>
      </c>
      <c r="L449" t="s">
        <v>15817</v>
      </c>
    </row>
    <row r="450" spans="1:12" x14ac:dyDescent="0.2">
      <c r="A450" t="s">
        <v>15817</v>
      </c>
      <c r="B450">
        <v>3100031292</v>
      </c>
      <c r="C450" t="s">
        <v>1349</v>
      </c>
      <c r="D450" t="s">
        <v>1350</v>
      </c>
      <c r="E450" t="s">
        <v>1351</v>
      </c>
      <c r="F450">
        <v>42000</v>
      </c>
      <c r="G450" s="36">
        <v>1160.3999999999999</v>
      </c>
      <c r="H450" s="36">
        <v>1934</v>
      </c>
      <c r="I450" t="s">
        <v>15850</v>
      </c>
      <c r="J450">
        <v>45</v>
      </c>
      <c r="K450" s="37" t="s">
        <v>15904</v>
      </c>
      <c r="L450" t="s">
        <v>15817</v>
      </c>
    </row>
    <row r="451" spans="1:12" x14ac:dyDescent="0.2">
      <c r="A451" t="s">
        <v>15817</v>
      </c>
      <c r="B451">
        <v>3100031292</v>
      </c>
      <c r="C451" t="s">
        <v>1352</v>
      </c>
      <c r="D451" t="s">
        <v>1353</v>
      </c>
      <c r="E451" t="s">
        <v>1354</v>
      </c>
      <c r="F451">
        <v>42000</v>
      </c>
      <c r="G451" s="36">
        <v>915.6</v>
      </c>
      <c r="H451" s="36">
        <v>1526</v>
      </c>
      <c r="I451" t="s">
        <v>15850</v>
      </c>
      <c r="J451">
        <v>45</v>
      </c>
      <c r="K451" s="37" t="s">
        <v>15904</v>
      </c>
      <c r="L451" t="s">
        <v>15817</v>
      </c>
    </row>
    <row r="452" spans="1:12" x14ac:dyDescent="0.2">
      <c r="A452" t="s">
        <v>15817</v>
      </c>
      <c r="B452">
        <v>3100031292</v>
      </c>
      <c r="C452" t="s">
        <v>1355</v>
      </c>
      <c r="D452" t="s">
        <v>1356</v>
      </c>
      <c r="E452" t="s">
        <v>1357</v>
      </c>
      <c r="F452">
        <v>42000</v>
      </c>
      <c r="G452" s="36">
        <v>1258.2</v>
      </c>
      <c r="H452" s="36">
        <v>2097</v>
      </c>
      <c r="I452" t="s">
        <v>15850</v>
      </c>
      <c r="J452">
        <v>45</v>
      </c>
      <c r="K452" s="37" t="s">
        <v>15904</v>
      </c>
      <c r="L452" t="s">
        <v>15817</v>
      </c>
    </row>
    <row r="453" spans="1:12" x14ac:dyDescent="0.2">
      <c r="A453" t="s">
        <v>15817</v>
      </c>
      <c r="B453">
        <v>3100031292</v>
      </c>
      <c r="C453" t="s">
        <v>1358</v>
      </c>
      <c r="D453" t="s">
        <v>1359</v>
      </c>
      <c r="E453" t="s">
        <v>1360</v>
      </c>
      <c r="F453">
        <v>42000</v>
      </c>
      <c r="G453" s="36">
        <v>450</v>
      </c>
      <c r="H453" s="36">
        <v>750</v>
      </c>
      <c r="I453" t="s">
        <v>15850</v>
      </c>
      <c r="J453">
        <v>45</v>
      </c>
      <c r="K453" s="37" t="s">
        <v>15904</v>
      </c>
      <c r="L453" t="s">
        <v>15817</v>
      </c>
    </row>
    <row r="454" spans="1:12" x14ac:dyDescent="0.2">
      <c r="A454" t="s">
        <v>15817</v>
      </c>
      <c r="B454">
        <v>3100031292</v>
      </c>
      <c r="C454" t="s">
        <v>1361</v>
      </c>
      <c r="D454" t="s">
        <v>1362</v>
      </c>
      <c r="E454" t="s">
        <v>1363</v>
      </c>
      <c r="F454">
        <v>42000</v>
      </c>
      <c r="G454" s="36">
        <v>541.79999999999995</v>
      </c>
      <c r="H454" s="36">
        <v>903</v>
      </c>
      <c r="I454" t="s">
        <v>15850</v>
      </c>
      <c r="J454">
        <v>45</v>
      </c>
      <c r="K454" s="37" t="s">
        <v>15904</v>
      </c>
      <c r="L454" t="s">
        <v>15817</v>
      </c>
    </row>
    <row r="455" spans="1:12" x14ac:dyDescent="0.2">
      <c r="A455" t="s">
        <v>15817</v>
      </c>
      <c r="B455">
        <v>3100031292</v>
      </c>
      <c r="C455" t="s">
        <v>1364</v>
      </c>
      <c r="D455" t="s">
        <v>1365</v>
      </c>
      <c r="E455" t="s">
        <v>1366</v>
      </c>
      <c r="F455">
        <v>42000</v>
      </c>
      <c r="G455" s="36">
        <v>643.19999999999993</v>
      </c>
      <c r="H455" s="36">
        <v>1072</v>
      </c>
      <c r="I455" t="s">
        <v>15850</v>
      </c>
      <c r="J455">
        <v>45</v>
      </c>
      <c r="K455" s="37" t="s">
        <v>15904</v>
      </c>
      <c r="L455" t="s">
        <v>15817</v>
      </c>
    </row>
    <row r="456" spans="1:12" x14ac:dyDescent="0.2">
      <c r="A456" t="s">
        <v>15817</v>
      </c>
      <c r="B456">
        <v>3100031292</v>
      </c>
      <c r="C456" t="s">
        <v>1367</v>
      </c>
      <c r="D456" t="s">
        <v>1368</v>
      </c>
      <c r="E456" t="s">
        <v>1369</v>
      </c>
      <c r="F456">
        <v>42000</v>
      </c>
      <c r="G456" s="36">
        <v>778.19999999999993</v>
      </c>
      <c r="H456" s="36">
        <v>1297</v>
      </c>
      <c r="I456" t="s">
        <v>15850</v>
      </c>
      <c r="J456">
        <v>45</v>
      </c>
      <c r="K456" s="37" t="s">
        <v>15904</v>
      </c>
      <c r="L456" t="s">
        <v>15817</v>
      </c>
    </row>
    <row r="457" spans="1:12" x14ac:dyDescent="0.2">
      <c r="A457" t="s">
        <v>15817</v>
      </c>
      <c r="B457">
        <v>3100031292</v>
      </c>
      <c r="C457" t="s">
        <v>1370</v>
      </c>
      <c r="D457" t="s">
        <v>1371</v>
      </c>
      <c r="E457" t="s">
        <v>1372</v>
      </c>
      <c r="F457">
        <v>42000</v>
      </c>
      <c r="G457" s="36">
        <v>748.19999999999993</v>
      </c>
      <c r="H457" s="36">
        <v>1247</v>
      </c>
      <c r="I457" t="s">
        <v>15850</v>
      </c>
      <c r="J457">
        <v>45</v>
      </c>
      <c r="K457" s="37" t="s">
        <v>15904</v>
      </c>
      <c r="L457" t="s">
        <v>15817</v>
      </c>
    </row>
    <row r="458" spans="1:12" x14ac:dyDescent="0.2">
      <c r="A458" t="s">
        <v>15817</v>
      </c>
      <c r="B458">
        <v>3100031292</v>
      </c>
      <c r="C458" t="s">
        <v>1373</v>
      </c>
      <c r="D458" t="s">
        <v>1374</v>
      </c>
      <c r="E458" t="s">
        <v>1375</v>
      </c>
      <c r="F458">
        <v>42000</v>
      </c>
      <c r="G458" s="36">
        <v>945</v>
      </c>
      <c r="H458" s="36">
        <v>1575</v>
      </c>
      <c r="I458" t="s">
        <v>15850</v>
      </c>
      <c r="J458">
        <v>45</v>
      </c>
      <c r="K458" s="37" t="s">
        <v>15904</v>
      </c>
      <c r="L458" t="s">
        <v>15817</v>
      </c>
    </row>
    <row r="459" spans="1:12" x14ac:dyDescent="0.2">
      <c r="A459" t="s">
        <v>15817</v>
      </c>
      <c r="B459">
        <v>3100031292</v>
      </c>
      <c r="C459" t="s">
        <v>1376</v>
      </c>
      <c r="D459" t="s">
        <v>1377</v>
      </c>
      <c r="E459" t="s">
        <v>1378</v>
      </c>
      <c r="F459">
        <v>42000</v>
      </c>
      <c r="G459" s="36">
        <v>827.4</v>
      </c>
      <c r="H459" s="36">
        <v>1379</v>
      </c>
      <c r="I459" t="s">
        <v>15850</v>
      </c>
      <c r="J459">
        <v>45</v>
      </c>
      <c r="K459" s="37" t="s">
        <v>15904</v>
      </c>
      <c r="L459" t="s">
        <v>15817</v>
      </c>
    </row>
    <row r="460" spans="1:12" x14ac:dyDescent="0.2">
      <c r="A460" t="s">
        <v>15817</v>
      </c>
      <c r="B460">
        <v>3100031292</v>
      </c>
      <c r="C460" t="s">
        <v>1379</v>
      </c>
      <c r="D460" t="s">
        <v>1380</v>
      </c>
      <c r="E460" t="s">
        <v>1381</v>
      </c>
      <c r="F460">
        <v>42000</v>
      </c>
      <c r="G460" s="36">
        <v>989.4</v>
      </c>
      <c r="H460" s="36">
        <v>1649</v>
      </c>
      <c r="I460" t="s">
        <v>15850</v>
      </c>
      <c r="J460">
        <v>45</v>
      </c>
      <c r="K460" s="37" t="s">
        <v>15904</v>
      </c>
      <c r="L460" t="s">
        <v>15817</v>
      </c>
    </row>
    <row r="461" spans="1:12" x14ac:dyDescent="0.2">
      <c r="A461" t="s">
        <v>15817</v>
      </c>
      <c r="B461">
        <v>3100031292</v>
      </c>
      <c r="C461" t="s">
        <v>1382</v>
      </c>
      <c r="D461" t="s">
        <v>1383</v>
      </c>
      <c r="E461" t="s">
        <v>1384</v>
      </c>
      <c r="F461">
        <v>42000</v>
      </c>
      <c r="G461" s="36">
        <v>941.4</v>
      </c>
      <c r="H461" s="36">
        <v>1569</v>
      </c>
      <c r="I461" t="s">
        <v>15850</v>
      </c>
      <c r="J461">
        <v>45</v>
      </c>
      <c r="K461" s="37" t="s">
        <v>15904</v>
      </c>
      <c r="L461" t="s">
        <v>15817</v>
      </c>
    </row>
    <row r="462" spans="1:12" x14ac:dyDescent="0.2">
      <c r="A462" t="s">
        <v>15817</v>
      </c>
      <c r="B462">
        <v>3100031292</v>
      </c>
      <c r="C462" t="s">
        <v>1385</v>
      </c>
      <c r="D462" t="s">
        <v>1386</v>
      </c>
      <c r="E462" t="s">
        <v>1387</v>
      </c>
      <c r="F462">
        <v>42000</v>
      </c>
      <c r="G462" s="36">
        <v>1170</v>
      </c>
      <c r="H462" s="36">
        <v>1950</v>
      </c>
      <c r="I462" t="s">
        <v>15850</v>
      </c>
      <c r="J462">
        <v>45</v>
      </c>
      <c r="K462" s="37" t="s">
        <v>15904</v>
      </c>
      <c r="L462" t="s">
        <v>15817</v>
      </c>
    </row>
    <row r="463" spans="1:12" x14ac:dyDescent="0.2">
      <c r="A463" t="s">
        <v>15817</v>
      </c>
      <c r="B463">
        <v>3100031292</v>
      </c>
      <c r="C463" t="s">
        <v>1388</v>
      </c>
      <c r="D463" t="s">
        <v>1389</v>
      </c>
      <c r="E463" t="s">
        <v>1390</v>
      </c>
      <c r="F463">
        <v>42000</v>
      </c>
      <c r="G463" s="36">
        <v>473.4</v>
      </c>
      <c r="H463" s="36">
        <v>789</v>
      </c>
      <c r="I463" t="s">
        <v>15850</v>
      </c>
      <c r="J463">
        <v>45</v>
      </c>
      <c r="K463" s="37" t="s">
        <v>15904</v>
      </c>
      <c r="L463" t="s">
        <v>15817</v>
      </c>
    </row>
    <row r="464" spans="1:12" x14ac:dyDescent="0.2">
      <c r="A464" t="s">
        <v>15817</v>
      </c>
      <c r="B464">
        <v>3100031292</v>
      </c>
      <c r="C464" t="s">
        <v>1391</v>
      </c>
      <c r="D464" t="s">
        <v>1392</v>
      </c>
      <c r="E464" t="s">
        <v>1393</v>
      </c>
      <c r="F464">
        <v>42000</v>
      </c>
      <c r="G464" s="36">
        <v>579.6</v>
      </c>
      <c r="H464" s="36">
        <v>966</v>
      </c>
      <c r="I464" t="s">
        <v>15850</v>
      </c>
      <c r="J464">
        <v>45</v>
      </c>
      <c r="K464" s="37" t="s">
        <v>15904</v>
      </c>
      <c r="L464" t="s">
        <v>15817</v>
      </c>
    </row>
    <row r="465" spans="1:12" x14ac:dyDescent="0.2">
      <c r="A465" t="s">
        <v>15817</v>
      </c>
      <c r="B465">
        <v>3100031292</v>
      </c>
      <c r="C465" t="s">
        <v>1394</v>
      </c>
      <c r="D465" t="s">
        <v>1395</v>
      </c>
      <c r="E465" t="s">
        <v>1396</v>
      </c>
      <c r="F465">
        <v>42000</v>
      </c>
      <c r="G465" s="36">
        <v>690.6</v>
      </c>
      <c r="H465" s="36">
        <v>1151</v>
      </c>
      <c r="I465" t="s">
        <v>15850</v>
      </c>
      <c r="J465">
        <v>45</v>
      </c>
      <c r="K465" s="37" t="s">
        <v>15904</v>
      </c>
      <c r="L465" t="s">
        <v>15817</v>
      </c>
    </row>
    <row r="466" spans="1:12" x14ac:dyDescent="0.2">
      <c r="A466" t="s">
        <v>15817</v>
      </c>
      <c r="B466">
        <v>3100031292</v>
      </c>
      <c r="C466" t="s">
        <v>1397</v>
      </c>
      <c r="D466" t="s">
        <v>1398</v>
      </c>
      <c r="E466" t="s">
        <v>1399</v>
      </c>
      <c r="F466">
        <v>42000</v>
      </c>
      <c r="G466" s="36">
        <v>849</v>
      </c>
      <c r="H466" s="36">
        <v>1415</v>
      </c>
      <c r="I466" t="s">
        <v>15850</v>
      </c>
      <c r="J466">
        <v>45</v>
      </c>
      <c r="K466" s="37" t="s">
        <v>15904</v>
      </c>
      <c r="L466" t="s">
        <v>15817</v>
      </c>
    </row>
    <row r="467" spans="1:12" x14ac:dyDescent="0.2">
      <c r="A467" t="s">
        <v>15817</v>
      </c>
      <c r="B467">
        <v>3100031292</v>
      </c>
      <c r="C467" t="s">
        <v>1400</v>
      </c>
      <c r="D467" t="s">
        <v>1401</v>
      </c>
      <c r="E467" t="s">
        <v>1402</v>
      </c>
      <c r="F467">
        <v>42000</v>
      </c>
      <c r="G467" s="36">
        <v>784.8</v>
      </c>
      <c r="H467" s="36">
        <v>1308</v>
      </c>
      <c r="I467" t="s">
        <v>15850</v>
      </c>
      <c r="J467">
        <v>45</v>
      </c>
      <c r="K467" s="37" t="s">
        <v>15904</v>
      </c>
      <c r="L467" t="s">
        <v>15817</v>
      </c>
    </row>
    <row r="468" spans="1:12" x14ac:dyDescent="0.2">
      <c r="A468" t="s">
        <v>15817</v>
      </c>
      <c r="B468">
        <v>3100031292</v>
      </c>
      <c r="C468" t="s">
        <v>1403</v>
      </c>
      <c r="D468" t="s">
        <v>1404</v>
      </c>
      <c r="E468" t="s">
        <v>1405</v>
      </c>
      <c r="F468">
        <v>42000</v>
      </c>
      <c r="G468" s="36">
        <v>990</v>
      </c>
      <c r="H468" s="36">
        <v>1650</v>
      </c>
      <c r="I468" t="s">
        <v>15850</v>
      </c>
      <c r="J468">
        <v>45</v>
      </c>
      <c r="K468" s="37" t="s">
        <v>15904</v>
      </c>
      <c r="L468" t="s">
        <v>15817</v>
      </c>
    </row>
    <row r="469" spans="1:12" x14ac:dyDescent="0.2">
      <c r="A469" t="s">
        <v>15817</v>
      </c>
      <c r="B469">
        <v>3100031292</v>
      </c>
      <c r="C469" t="s">
        <v>1406</v>
      </c>
      <c r="D469" t="s">
        <v>1407</v>
      </c>
      <c r="E469" t="s">
        <v>1408</v>
      </c>
      <c r="F469">
        <v>42000</v>
      </c>
      <c r="G469" s="36">
        <v>873.6</v>
      </c>
      <c r="H469" s="36">
        <v>1456</v>
      </c>
      <c r="I469" t="s">
        <v>15850</v>
      </c>
      <c r="J469">
        <v>45</v>
      </c>
      <c r="K469" s="37" t="s">
        <v>15904</v>
      </c>
      <c r="L469" t="s">
        <v>15817</v>
      </c>
    </row>
    <row r="470" spans="1:12" x14ac:dyDescent="0.2">
      <c r="A470" t="s">
        <v>15817</v>
      </c>
      <c r="B470">
        <v>3100031292</v>
      </c>
      <c r="C470" t="s">
        <v>1409</v>
      </c>
      <c r="D470" t="s">
        <v>1410</v>
      </c>
      <c r="E470" t="s">
        <v>1411</v>
      </c>
      <c r="F470">
        <v>42000</v>
      </c>
      <c r="G470" s="36">
        <v>1094.3999999999999</v>
      </c>
      <c r="H470" s="36">
        <v>1824</v>
      </c>
      <c r="I470" t="s">
        <v>15850</v>
      </c>
      <c r="J470">
        <v>45</v>
      </c>
      <c r="K470" s="37" t="s">
        <v>15904</v>
      </c>
      <c r="L470" t="s">
        <v>15817</v>
      </c>
    </row>
    <row r="471" spans="1:12" x14ac:dyDescent="0.2">
      <c r="A471" t="s">
        <v>15817</v>
      </c>
      <c r="B471">
        <v>3100031292</v>
      </c>
      <c r="C471" t="s">
        <v>1412</v>
      </c>
      <c r="D471" t="s">
        <v>1413</v>
      </c>
      <c r="E471" t="s">
        <v>1414</v>
      </c>
      <c r="F471">
        <v>42000</v>
      </c>
      <c r="G471" s="36">
        <v>984</v>
      </c>
      <c r="H471" s="36">
        <v>1640</v>
      </c>
      <c r="I471" t="s">
        <v>15850</v>
      </c>
      <c r="J471">
        <v>45</v>
      </c>
      <c r="K471" s="37" t="s">
        <v>15904</v>
      </c>
      <c r="L471" t="s">
        <v>15817</v>
      </c>
    </row>
    <row r="472" spans="1:12" x14ac:dyDescent="0.2">
      <c r="A472" t="s">
        <v>15817</v>
      </c>
      <c r="B472">
        <v>3100031292</v>
      </c>
      <c r="C472" t="s">
        <v>1415</v>
      </c>
      <c r="D472" t="s">
        <v>1416</v>
      </c>
      <c r="E472" t="s">
        <v>1417</v>
      </c>
      <c r="F472">
        <v>42000</v>
      </c>
      <c r="G472" s="36">
        <v>1243.8</v>
      </c>
      <c r="H472" s="36">
        <v>2073</v>
      </c>
      <c r="I472" t="s">
        <v>15850</v>
      </c>
      <c r="J472">
        <v>45</v>
      </c>
      <c r="K472" s="37" t="s">
        <v>15904</v>
      </c>
      <c r="L472" t="s">
        <v>15817</v>
      </c>
    </row>
    <row r="473" spans="1:12" x14ac:dyDescent="0.2">
      <c r="A473" t="s">
        <v>15817</v>
      </c>
      <c r="B473">
        <v>3100031292</v>
      </c>
      <c r="C473" t="s">
        <v>1418</v>
      </c>
      <c r="D473" t="s">
        <v>1419</v>
      </c>
      <c r="E473" t="s">
        <v>1420</v>
      </c>
      <c r="F473">
        <v>42000</v>
      </c>
      <c r="G473" s="36">
        <v>589.19999999999993</v>
      </c>
      <c r="H473" s="36">
        <v>982</v>
      </c>
      <c r="I473" t="s">
        <v>15850</v>
      </c>
      <c r="J473">
        <v>45</v>
      </c>
      <c r="K473" s="37" t="s">
        <v>15904</v>
      </c>
      <c r="L473" t="s">
        <v>15817</v>
      </c>
    </row>
    <row r="474" spans="1:12" x14ac:dyDescent="0.2">
      <c r="A474" t="s">
        <v>15817</v>
      </c>
      <c r="B474">
        <v>3100031292</v>
      </c>
      <c r="C474" t="s">
        <v>1421</v>
      </c>
      <c r="D474" t="s">
        <v>1422</v>
      </c>
      <c r="E474" t="s">
        <v>1423</v>
      </c>
      <c r="F474">
        <v>42000</v>
      </c>
      <c r="G474" s="36">
        <v>860.4</v>
      </c>
      <c r="H474" s="36">
        <v>1434</v>
      </c>
      <c r="I474" t="s">
        <v>15850</v>
      </c>
      <c r="J474">
        <v>45</v>
      </c>
      <c r="K474" s="37" t="s">
        <v>15904</v>
      </c>
      <c r="L474" t="s">
        <v>15817</v>
      </c>
    </row>
    <row r="475" spans="1:12" x14ac:dyDescent="0.2">
      <c r="A475" t="s">
        <v>15817</v>
      </c>
      <c r="B475">
        <v>3100031292</v>
      </c>
      <c r="C475" t="s">
        <v>1424</v>
      </c>
      <c r="D475" t="s">
        <v>1425</v>
      </c>
      <c r="E475" t="s">
        <v>1426</v>
      </c>
      <c r="F475">
        <v>42000</v>
      </c>
      <c r="G475" s="36">
        <v>919.19999999999993</v>
      </c>
      <c r="H475" s="36">
        <v>1532</v>
      </c>
      <c r="I475" t="s">
        <v>15850</v>
      </c>
      <c r="J475">
        <v>45</v>
      </c>
      <c r="K475" s="37" t="s">
        <v>15904</v>
      </c>
      <c r="L475" t="s">
        <v>15817</v>
      </c>
    </row>
    <row r="476" spans="1:12" x14ac:dyDescent="0.2">
      <c r="A476" t="s">
        <v>15817</v>
      </c>
      <c r="B476">
        <v>3100031292</v>
      </c>
      <c r="C476" t="s">
        <v>1427</v>
      </c>
      <c r="D476" t="s">
        <v>1428</v>
      </c>
      <c r="E476" t="s">
        <v>1429</v>
      </c>
      <c r="F476">
        <v>42000</v>
      </c>
      <c r="G476" s="36">
        <v>1329.6</v>
      </c>
      <c r="H476" s="36">
        <v>2216</v>
      </c>
      <c r="I476" t="s">
        <v>15850</v>
      </c>
      <c r="J476">
        <v>45</v>
      </c>
      <c r="K476" s="37" t="s">
        <v>15904</v>
      </c>
      <c r="L476" t="s">
        <v>15817</v>
      </c>
    </row>
    <row r="477" spans="1:12" x14ac:dyDescent="0.2">
      <c r="A477" t="s">
        <v>15817</v>
      </c>
      <c r="B477">
        <v>3100031292</v>
      </c>
      <c r="C477" t="s">
        <v>1430</v>
      </c>
      <c r="D477" t="s">
        <v>1431</v>
      </c>
      <c r="E477" t="s">
        <v>1432</v>
      </c>
      <c r="F477">
        <v>42000</v>
      </c>
      <c r="G477" s="36">
        <v>1043.3999999999999</v>
      </c>
      <c r="H477" s="36">
        <v>1739</v>
      </c>
      <c r="I477" t="s">
        <v>15850</v>
      </c>
      <c r="J477">
        <v>45</v>
      </c>
      <c r="K477" s="37" t="s">
        <v>15904</v>
      </c>
      <c r="L477" t="s">
        <v>15817</v>
      </c>
    </row>
    <row r="478" spans="1:12" x14ac:dyDescent="0.2">
      <c r="A478" t="s">
        <v>15817</v>
      </c>
      <c r="B478">
        <v>3100031292</v>
      </c>
      <c r="C478" t="s">
        <v>1433</v>
      </c>
      <c r="D478" t="s">
        <v>1434</v>
      </c>
      <c r="E478" t="s">
        <v>1435</v>
      </c>
      <c r="F478">
        <v>42000</v>
      </c>
      <c r="G478" s="36">
        <v>1524</v>
      </c>
      <c r="H478" s="36">
        <v>2540</v>
      </c>
      <c r="I478" t="s">
        <v>15850</v>
      </c>
      <c r="J478">
        <v>45</v>
      </c>
      <c r="K478" s="37" t="s">
        <v>15904</v>
      </c>
      <c r="L478" t="s">
        <v>15817</v>
      </c>
    </row>
    <row r="479" spans="1:12" x14ac:dyDescent="0.2">
      <c r="A479" t="s">
        <v>15817</v>
      </c>
      <c r="B479">
        <v>3100031292</v>
      </c>
      <c r="C479" t="s">
        <v>1436</v>
      </c>
      <c r="D479" t="s">
        <v>1437</v>
      </c>
      <c r="E479" t="s">
        <v>1438</v>
      </c>
      <c r="F479">
        <v>42000</v>
      </c>
      <c r="G479" s="36">
        <v>1211.3999999999999</v>
      </c>
      <c r="H479" s="36">
        <v>2019</v>
      </c>
      <c r="I479" t="s">
        <v>15850</v>
      </c>
      <c r="J479">
        <v>45</v>
      </c>
      <c r="K479" s="37" t="s">
        <v>15904</v>
      </c>
      <c r="L479" t="s">
        <v>15817</v>
      </c>
    </row>
    <row r="480" spans="1:12" x14ac:dyDescent="0.2">
      <c r="A480" t="s">
        <v>15817</v>
      </c>
      <c r="B480">
        <v>3100031292</v>
      </c>
      <c r="C480" t="s">
        <v>1439</v>
      </c>
      <c r="D480" t="s">
        <v>1440</v>
      </c>
      <c r="E480" t="s">
        <v>1441</v>
      </c>
      <c r="F480">
        <v>42000</v>
      </c>
      <c r="G480" s="36">
        <v>1756.2</v>
      </c>
      <c r="H480" s="36">
        <v>2927</v>
      </c>
      <c r="I480" t="s">
        <v>15850</v>
      </c>
      <c r="J480">
        <v>45</v>
      </c>
      <c r="K480" s="37" t="s">
        <v>15904</v>
      </c>
      <c r="L480" t="s">
        <v>15817</v>
      </c>
    </row>
    <row r="481" spans="1:12" x14ac:dyDescent="0.2">
      <c r="A481" t="s">
        <v>15817</v>
      </c>
      <c r="B481">
        <v>3100031292</v>
      </c>
      <c r="C481" t="s">
        <v>1442</v>
      </c>
      <c r="D481" t="s">
        <v>1443</v>
      </c>
      <c r="E481" t="s">
        <v>1444</v>
      </c>
      <c r="F481">
        <v>42000</v>
      </c>
      <c r="G481" s="36">
        <v>1341</v>
      </c>
      <c r="H481" s="36">
        <v>2235</v>
      </c>
      <c r="I481" t="s">
        <v>15850</v>
      </c>
      <c r="J481">
        <v>45</v>
      </c>
      <c r="K481" s="37" t="s">
        <v>15904</v>
      </c>
      <c r="L481" t="s">
        <v>15817</v>
      </c>
    </row>
    <row r="482" spans="1:12" x14ac:dyDescent="0.2">
      <c r="A482" t="s">
        <v>15817</v>
      </c>
      <c r="B482">
        <v>3100031292</v>
      </c>
      <c r="C482" t="s">
        <v>1445</v>
      </c>
      <c r="D482" t="s">
        <v>1446</v>
      </c>
      <c r="E482" t="s">
        <v>1447</v>
      </c>
      <c r="F482">
        <v>42000</v>
      </c>
      <c r="G482" s="36">
        <v>1955.3999999999999</v>
      </c>
      <c r="H482" s="36">
        <v>3259</v>
      </c>
      <c r="I482" t="s">
        <v>15850</v>
      </c>
      <c r="J482">
        <v>45</v>
      </c>
      <c r="K482" s="37" t="s">
        <v>15904</v>
      </c>
      <c r="L482" t="s">
        <v>15817</v>
      </c>
    </row>
    <row r="483" spans="1:12" x14ac:dyDescent="0.2">
      <c r="A483" t="s">
        <v>15817</v>
      </c>
      <c r="B483">
        <v>3100031292</v>
      </c>
      <c r="C483" t="s">
        <v>1448</v>
      </c>
      <c r="D483" t="s">
        <v>1449</v>
      </c>
      <c r="E483" t="s">
        <v>1450</v>
      </c>
      <c r="F483">
        <v>42000</v>
      </c>
      <c r="G483" s="36">
        <v>619.79999999999995</v>
      </c>
      <c r="H483" s="36">
        <v>1033</v>
      </c>
      <c r="I483" t="s">
        <v>15850</v>
      </c>
      <c r="J483">
        <v>45</v>
      </c>
      <c r="K483" s="37" t="s">
        <v>15904</v>
      </c>
      <c r="L483" t="s">
        <v>15817</v>
      </c>
    </row>
    <row r="484" spans="1:12" x14ac:dyDescent="0.2">
      <c r="A484" t="s">
        <v>15817</v>
      </c>
      <c r="B484">
        <v>3100031292</v>
      </c>
      <c r="C484" t="s">
        <v>1451</v>
      </c>
      <c r="D484" t="s">
        <v>1452</v>
      </c>
      <c r="E484" t="s">
        <v>1453</v>
      </c>
      <c r="F484">
        <v>42000</v>
      </c>
      <c r="G484" s="36">
        <v>800.4</v>
      </c>
      <c r="H484" s="36">
        <v>1334</v>
      </c>
      <c r="I484" t="s">
        <v>15850</v>
      </c>
      <c r="J484">
        <v>45</v>
      </c>
      <c r="K484" s="37" t="s">
        <v>15904</v>
      </c>
      <c r="L484" t="s">
        <v>15817</v>
      </c>
    </row>
    <row r="485" spans="1:12" x14ac:dyDescent="0.2">
      <c r="A485" t="s">
        <v>15817</v>
      </c>
      <c r="B485">
        <v>3100031292</v>
      </c>
      <c r="C485" t="s">
        <v>1454</v>
      </c>
      <c r="D485" t="s">
        <v>1455</v>
      </c>
      <c r="E485" t="s">
        <v>1456</v>
      </c>
      <c r="F485">
        <v>42000</v>
      </c>
      <c r="G485" s="36">
        <v>941.4</v>
      </c>
      <c r="H485" s="36">
        <v>1569</v>
      </c>
      <c r="I485" t="s">
        <v>15850</v>
      </c>
      <c r="J485">
        <v>45</v>
      </c>
      <c r="K485" s="37" t="s">
        <v>15904</v>
      </c>
      <c r="L485" t="s">
        <v>15817</v>
      </c>
    </row>
    <row r="486" spans="1:12" x14ac:dyDescent="0.2">
      <c r="A486" t="s">
        <v>15817</v>
      </c>
      <c r="B486">
        <v>3100031292</v>
      </c>
      <c r="C486" t="s">
        <v>1457</v>
      </c>
      <c r="D486" t="s">
        <v>1458</v>
      </c>
      <c r="E486" t="s">
        <v>1459</v>
      </c>
      <c r="F486">
        <v>42000</v>
      </c>
      <c r="G486" s="36">
        <v>1233</v>
      </c>
      <c r="H486" s="36">
        <v>2055</v>
      </c>
      <c r="I486" t="s">
        <v>15850</v>
      </c>
      <c r="J486">
        <v>45</v>
      </c>
      <c r="K486" s="37" t="s">
        <v>15904</v>
      </c>
      <c r="L486" t="s">
        <v>15817</v>
      </c>
    </row>
    <row r="487" spans="1:12" x14ac:dyDescent="0.2">
      <c r="A487" t="s">
        <v>15817</v>
      </c>
      <c r="B487">
        <v>3100031292</v>
      </c>
      <c r="C487" t="s">
        <v>1460</v>
      </c>
      <c r="D487" t="s">
        <v>1461</v>
      </c>
      <c r="E487" t="s">
        <v>1462</v>
      </c>
      <c r="F487">
        <v>42000</v>
      </c>
      <c r="G487" s="36">
        <v>1123.8</v>
      </c>
      <c r="H487" s="36">
        <v>1873</v>
      </c>
      <c r="I487" t="s">
        <v>15850</v>
      </c>
      <c r="J487">
        <v>45</v>
      </c>
      <c r="K487" s="37" t="s">
        <v>15904</v>
      </c>
      <c r="L487" t="s">
        <v>15817</v>
      </c>
    </row>
    <row r="488" spans="1:12" x14ac:dyDescent="0.2">
      <c r="A488" t="s">
        <v>15817</v>
      </c>
      <c r="B488">
        <v>3100031292</v>
      </c>
      <c r="C488" t="s">
        <v>1463</v>
      </c>
      <c r="D488" t="s">
        <v>1464</v>
      </c>
      <c r="E488" t="s">
        <v>1465</v>
      </c>
      <c r="F488">
        <v>42000</v>
      </c>
      <c r="G488" s="36">
        <v>1441.8</v>
      </c>
      <c r="H488" s="36">
        <v>2403</v>
      </c>
      <c r="I488" t="s">
        <v>15850</v>
      </c>
      <c r="J488">
        <v>45</v>
      </c>
      <c r="K488" s="37" t="s">
        <v>15904</v>
      </c>
      <c r="L488" t="s">
        <v>15817</v>
      </c>
    </row>
    <row r="489" spans="1:12" x14ac:dyDescent="0.2">
      <c r="A489" t="s">
        <v>15817</v>
      </c>
      <c r="B489">
        <v>3100031292</v>
      </c>
      <c r="C489" t="s">
        <v>1466</v>
      </c>
      <c r="D489" t="s">
        <v>1467</v>
      </c>
      <c r="E489" t="s">
        <v>1468</v>
      </c>
      <c r="F489">
        <v>42000</v>
      </c>
      <c r="G489" s="36">
        <v>1265.3999999999999</v>
      </c>
      <c r="H489" s="36">
        <v>2109</v>
      </c>
      <c r="I489" t="s">
        <v>15850</v>
      </c>
      <c r="J489">
        <v>45</v>
      </c>
      <c r="K489" s="37" t="s">
        <v>15904</v>
      </c>
      <c r="L489" t="s">
        <v>15817</v>
      </c>
    </row>
    <row r="490" spans="1:12" x14ac:dyDescent="0.2">
      <c r="A490" t="s">
        <v>15817</v>
      </c>
      <c r="B490">
        <v>3100031292</v>
      </c>
      <c r="C490" t="s">
        <v>1469</v>
      </c>
      <c r="D490" t="s">
        <v>1470</v>
      </c>
      <c r="E490" t="s">
        <v>1471</v>
      </c>
      <c r="F490">
        <v>42000</v>
      </c>
      <c r="G490" s="36">
        <v>1629</v>
      </c>
      <c r="H490" s="36">
        <v>2715</v>
      </c>
      <c r="I490" t="s">
        <v>15850</v>
      </c>
      <c r="J490">
        <v>45</v>
      </c>
      <c r="K490" s="37" t="s">
        <v>15904</v>
      </c>
      <c r="L490" t="s">
        <v>15817</v>
      </c>
    </row>
    <row r="491" spans="1:12" x14ac:dyDescent="0.2">
      <c r="A491" t="s">
        <v>15817</v>
      </c>
      <c r="B491">
        <v>3100031292</v>
      </c>
      <c r="C491" t="s">
        <v>1472</v>
      </c>
      <c r="D491" t="s">
        <v>1473</v>
      </c>
      <c r="E491" t="s">
        <v>1474</v>
      </c>
      <c r="F491">
        <v>42000</v>
      </c>
      <c r="G491" s="36">
        <v>1407</v>
      </c>
      <c r="H491" s="36">
        <v>2345</v>
      </c>
      <c r="I491" t="s">
        <v>15850</v>
      </c>
      <c r="J491">
        <v>45</v>
      </c>
      <c r="K491" s="37" t="s">
        <v>15904</v>
      </c>
      <c r="L491" t="s">
        <v>15817</v>
      </c>
    </row>
    <row r="492" spans="1:12" x14ac:dyDescent="0.2">
      <c r="A492" t="s">
        <v>15817</v>
      </c>
      <c r="B492">
        <v>3100031292</v>
      </c>
      <c r="C492" t="s">
        <v>1475</v>
      </c>
      <c r="D492" t="s">
        <v>1476</v>
      </c>
      <c r="E492" t="s">
        <v>1477</v>
      </c>
      <c r="F492">
        <v>42000</v>
      </c>
      <c r="G492" s="36">
        <v>1818.6</v>
      </c>
      <c r="H492" s="36">
        <v>3031</v>
      </c>
      <c r="I492" t="s">
        <v>15850</v>
      </c>
      <c r="J492">
        <v>45</v>
      </c>
      <c r="K492" s="37" t="s">
        <v>15904</v>
      </c>
      <c r="L492" t="s">
        <v>15817</v>
      </c>
    </row>
    <row r="493" spans="1:12" x14ac:dyDescent="0.2">
      <c r="A493" t="s">
        <v>15817</v>
      </c>
      <c r="B493">
        <v>3100031292</v>
      </c>
      <c r="C493" t="s">
        <v>1478</v>
      </c>
      <c r="D493" t="s">
        <v>1479</v>
      </c>
      <c r="E493" t="s">
        <v>1480</v>
      </c>
      <c r="F493">
        <v>42000</v>
      </c>
      <c r="G493" s="36">
        <v>691.19999999999993</v>
      </c>
      <c r="H493" s="36">
        <v>1152</v>
      </c>
      <c r="I493" t="s">
        <v>15850</v>
      </c>
      <c r="J493">
        <v>45</v>
      </c>
      <c r="K493" s="37" t="s">
        <v>15904</v>
      </c>
      <c r="L493" t="s">
        <v>15817</v>
      </c>
    </row>
    <row r="494" spans="1:12" x14ac:dyDescent="0.2">
      <c r="A494" t="s">
        <v>15817</v>
      </c>
      <c r="B494">
        <v>3100031292</v>
      </c>
      <c r="C494" t="s">
        <v>1481</v>
      </c>
      <c r="D494" t="s">
        <v>1482</v>
      </c>
      <c r="E494" t="s">
        <v>1483</v>
      </c>
      <c r="F494">
        <v>42000</v>
      </c>
      <c r="G494" s="36">
        <v>897.6</v>
      </c>
      <c r="H494" s="36">
        <v>1496</v>
      </c>
      <c r="I494" t="s">
        <v>15850</v>
      </c>
      <c r="J494">
        <v>45</v>
      </c>
      <c r="K494" s="37" t="s">
        <v>15904</v>
      </c>
      <c r="L494" t="s">
        <v>15817</v>
      </c>
    </row>
    <row r="495" spans="1:12" x14ac:dyDescent="0.2">
      <c r="A495" t="s">
        <v>15817</v>
      </c>
      <c r="B495">
        <v>3100031292</v>
      </c>
      <c r="C495" t="s">
        <v>1484</v>
      </c>
      <c r="D495" t="s">
        <v>1485</v>
      </c>
      <c r="E495" t="s">
        <v>1486</v>
      </c>
      <c r="F495">
        <v>42000</v>
      </c>
      <c r="G495" s="36">
        <v>1092.5999999999999</v>
      </c>
      <c r="H495" s="36">
        <v>1821</v>
      </c>
      <c r="I495" t="s">
        <v>15850</v>
      </c>
      <c r="J495">
        <v>45</v>
      </c>
      <c r="K495" s="37" t="s">
        <v>15904</v>
      </c>
      <c r="L495" t="s">
        <v>15817</v>
      </c>
    </row>
    <row r="496" spans="1:12" x14ac:dyDescent="0.2">
      <c r="A496" t="s">
        <v>15817</v>
      </c>
      <c r="B496">
        <v>3100031292</v>
      </c>
      <c r="C496" t="s">
        <v>1487</v>
      </c>
      <c r="D496" t="s">
        <v>1488</v>
      </c>
      <c r="E496" t="s">
        <v>1489</v>
      </c>
      <c r="F496">
        <v>42000</v>
      </c>
      <c r="G496" s="36">
        <v>1404</v>
      </c>
      <c r="H496" s="36">
        <v>2340</v>
      </c>
      <c r="I496" t="s">
        <v>15850</v>
      </c>
      <c r="J496">
        <v>45</v>
      </c>
      <c r="K496" s="37" t="s">
        <v>15904</v>
      </c>
      <c r="L496" t="s">
        <v>15817</v>
      </c>
    </row>
    <row r="497" spans="1:12" x14ac:dyDescent="0.2">
      <c r="A497" t="s">
        <v>15817</v>
      </c>
      <c r="B497">
        <v>3100031292</v>
      </c>
      <c r="C497" t="s">
        <v>1490</v>
      </c>
      <c r="D497" t="s">
        <v>1491</v>
      </c>
      <c r="E497" t="s">
        <v>1492</v>
      </c>
      <c r="F497">
        <v>42000</v>
      </c>
      <c r="G497" s="36">
        <v>1279.2</v>
      </c>
      <c r="H497" s="36">
        <v>2132</v>
      </c>
      <c r="I497" t="s">
        <v>15850</v>
      </c>
      <c r="J497">
        <v>45</v>
      </c>
      <c r="K497" s="37" t="s">
        <v>15904</v>
      </c>
      <c r="L497" t="s">
        <v>15817</v>
      </c>
    </row>
    <row r="498" spans="1:12" x14ac:dyDescent="0.2">
      <c r="A498" t="s">
        <v>15817</v>
      </c>
      <c r="B498">
        <v>3100031292</v>
      </c>
      <c r="C498" t="s">
        <v>1493</v>
      </c>
      <c r="D498" t="s">
        <v>1494</v>
      </c>
      <c r="E498" t="s">
        <v>1495</v>
      </c>
      <c r="F498">
        <v>42000</v>
      </c>
      <c r="G498" s="36">
        <v>1643.3999999999999</v>
      </c>
      <c r="H498" s="36">
        <v>2739</v>
      </c>
      <c r="I498" t="s">
        <v>15850</v>
      </c>
      <c r="J498">
        <v>45</v>
      </c>
      <c r="K498" s="37" t="s">
        <v>15904</v>
      </c>
      <c r="L498" t="s">
        <v>15817</v>
      </c>
    </row>
    <row r="499" spans="1:12" x14ac:dyDescent="0.2">
      <c r="A499" t="s">
        <v>15817</v>
      </c>
      <c r="B499">
        <v>3100031292</v>
      </c>
      <c r="C499" t="s">
        <v>1496</v>
      </c>
      <c r="D499" t="s">
        <v>1497</v>
      </c>
      <c r="E499" t="s">
        <v>1498</v>
      </c>
      <c r="F499">
        <v>42000</v>
      </c>
      <c r="G499" s="36">
        <v>1417.8</v>
      </c>
      <c r="H499" s="36">
        <v>2363</v>
      </c>
      <c r="I499" t="s">
        <v>15850</v>
      </c>
      <c r="J499">
        <v>45</v>
      </c>
      <c r="K499" s="37" t="s">
        <v>15904</v>
      </c>
      <c r="L499" t="s">
        <v>15817</v>
      </c>
    </row>
    <row r="500" spans="1:12" x14ac:dyDescent="0.2">
      <c r="A500" t="s">
        <v>15817</v>
      </c>
      <c r="B500">
        <v>3100031292</v>
      </c>
      <c r="C500" t="s">
        <v>1499</v>
      </c>
      <c r="D500" t="s">
        <v>1500</v>
      </c>
      <c r="E500" t="s">
        <v>1501</v>
      </c>
      <c r="F500">
        <v>42000</v>
      </c>
      <c r="G500" s="36">
        <v>1829.3999999999999</v>
      </c>
      <c r="H500" s="36">
        <v>3049</v>
      </c>
      <c r="I500" t="s">
        <v>15850</v>
      </c>
      <c r="J500">
        <v>45</v>
      </c>
      <c r="K500" s="37" t="s">
        <v>15904</v>
      </c>
      <c r="L500" t="s">
        <v>15817</v>
      </c>
    </row>
    <row r="501" spans="1:12" x14ac:dyDescent="0.2">
      <c r="A501" t="s">
        <v>15817</v>
      </c>
      <c r="B501">
        <v>3100031292</v>
      </c>
      <c r="C501" t="s">
        <v>1502</v>
      </c>
      <c r="D501" t="s">
        <v>1503</v>
      </c>
      <c r="E501" t="s">
        <v>1504</v>
      </c>
      <c r="F501">
        <v>42000</v>
      </c>
      <c r="G501" s="36">
        <v>1486.2</v>
      </c>
      <c r="H501" s="36">
        <v>2477</v>
      </c>
      <c r="I501" t="s">
        <v>15850</v>
      </c>
      <c r="J501">
        <v>45</v>
      </c>
      <c r="K501" s="37" t="s">
        <v>15904</v>
      </c>
      <c r="L501" t="s">
        <v>15817</v>
      </c>
    </row>
    <row r="502" spans="1:12" x14ac:dyDescent="0.2">
      <c r="A502" t="s">
        <v>15817</v>
      </c>
      <c r="B502">
        <v>3100031292</v>
      </c>
      <c r="C502" t="s">
        <v>1505</v>
      </c>
      <c r="D502" t="s">
        <v>1506</v>
      </c>
      <c r="E502" t="s">
        <v>1507</v>
      </c>
      <c r="F502">
        <v>42000</v>
      </c>
      <c r="G502" s="36">
        <v>1950.6</v>
      </c>
      <c r="H502" s="36">
        <v>3251</v>
      </c>
      <c r="I502" t="s">
        <v>15850</v>
      </c>
      <c r="J502">
        <v>45</v>
      </c>
      <c r="K502" s="37" t="s">
        <v>15904</v>
      </c>
      <c r="L502" t="s">
        <v>15817</v>
      </c>
    </row>
    <row r="503" spans="1:12" x14ac:dyDescent="0.2">
      <c r="A503" t="s">
        <v>15817</v>
      </c>
      <c r="B503">
        <v>3100031292</v>
      </c>
      <c r="C503" t="s">
        <v>1508</v>
      </c>
      <c r="D503" t="s">
        <v>1509</v>
      </c>
      <c r="E503" t="s">
        <v>1510</v>
      </c>
      <c r="F503">
        <v>42000</v>
      </c>
      <c r="G503" s="36">
        <v>696.6</v>
      </c>
      <c r="H503" s="36">
        <v>1161</v>
      </c>
      <c r="I503" t="s">
        <v>15850</v>
      </c>
      <c r="J503">
        <v>45</v>
      </c>
      <c r="K503" s="37" t="s">
        <v>15904</v>
      </c>
      <c r="L503" t="s">
        <v>15817</v>
      </c>
    </row>
    <row r="504" spans="1:12" x14ac:dyDescent="0.2">
      <c r="A504" t="s">
        <v>15817</v>
      </c>
      <c r="B504">
        <v>3100031292</v>
      </c>
      <c r="C504" t="s">
        <v>1511</v>
      </c>
      <c r="D504" t="s">
        <v>1512</v>
      </c>
      <c r="E504" t="s">
        <v>1513</v>
      </c>
      <c r="F504">
        <v>42000</v>
      </c>
      <c r="G504" s="36">
        <v>904.19999999999993</v>
      </c>
      <c r="H504" s="36">
        <v>1507</v>
      </c>
      <c r="I504" t="s">
        <v>15850</v>
      </c>
      <c r="J504">
        <v>45</v>
      </c>
      <c r="K504" s="37" t="s">
        <v>15904</v>
      </c>
      <c r="L504" t="s">
        <v>15817</v>
      </c>
    </row>
    <row r="505" spans="1:12" x14ac:dyDescent="0.2">
      <c r="A505" t="s">
        <v>15817</v>
      </c>
      <c r="B505">
        <v>3100031292</v>
      </c>
      <c r="C505" t="s">
        <v>1514</v>
      </c>
      <c r="D505" t="s">
        <v>1515</v>
      </c>
      <c r="E505" t="s">
        <v>1516</v>
      </c>
      <c r="F505">
        <v>42000</v>
      </c>
      <c r="G505" s="36">
        <v>813.6</v>
      </c>
      <c r="H505" s="36">
        <v>1356</v>
      </c>
      <c r="I505" t="s">
        <v>15850</v>
      </c>
      <c r="J505">
        <v>45</v>
      </c>
      <c r="K505" s="37" t="s">
        <v>15904</v>
      </c>
      <c r="L505" t="s">
        <v>15817</v>
      </c>
    </row>
    <row r="506" spans="1:12" x14ac:dyDescent="0.2">
      <c r="A506" t="s">
        <v>15817</v>
      </c>
      <c r="B506">
        <v>3100031292</v>
      </c>
      <c r="C506" t="s">
        <v>1517</v>
      </c>
      <c r="D506" t="s">
        <v>1518</v>
      </c>
      <c r="E506" t="s">
        <v>1519</v>
      </c>
      <c r="F506">
        <v>42000</v>
      </c>
      <c r="G506" s="36">
        <v>1083.5999999999999</v>
      </c>
      <c r="H506" s="36">
        <v>1806</v>
      </c>
      <c r="I506" t="s">
        <v>15850</v>
      </c>
      <c r="J506">
        <v>45</v>
      </c>
      <c r="K506" s="37" t="s">
        <v>15904</v>
      </c>
      <c r="L506" t="s">
        <v>15817</v>
      </c>
    </row>
    <row r="507" spans="1:12" x14ac:dyDescent="0.2">
      <c r="A507" t="s">
        <v>15817</v>
      </c>
      <c r="B507">
        <v>3100031292</v>
      </c>
      <c r="C507" t="s">
        <v>1520</v>
      </c>
      <c r="D507" t="s">
        <v>1521</v>
      </c>
      <c r="E507" t="s">
        <v>1522</v>
      </c>
      <c r="F507">
        <v>42000</v>
      </c>
      <c r="G507" s="36">
        <v>896.4</v>
      </c>
      <c r="H507" s="36">
        <v>1494</v>
      </c>
      <c r="I507" t="s">
        <v>15850</v>
      </c>
      <c r="J507">
        <v>45</v>
      </c>
      <c r="K507" s="37" t="s">
        <v>15904</v>
      </c>
      <c r="L507" t="s">
        <v>15817</v>
      </c>
    </row>
    <row r="508" spans="1:12" x14ac:dyDescent="0.2">
      <c r="A508" t="s">
        <v>15817</v>
      </c>
      <c r="B508">
        <v>3100031292</v>
      </c>
      <c r="C508" t="s">
        <v>1523</v>
      </c>
      <c r="D508" t="s">
        <v>1524</v>
      </c>
      <c r="E508" t="s">
        <v>1525</v>
      </c>
      <c r="F508">
        <v>42000</v>
      </c>
      <c r="G508" s="36">
        <v>1149</v>
      </c>
      <c r="H508" s="36">
        <v>1915</v>
      </c>
      <c r="I508" t="s">
        <v>15850</v>
      </c>
      <c r="J508">
        <v>45</v>
      </c>
      <c r="K508" s="37" t="s">
        <v>15904</v>
      </c>
      <c r="L508" t="s">
        <v>15817</v>
      </c>
    </row>
    <row r="509" spans="1:12" x14ac:dyDescent="0.2">
      <c r="A509" t="s">
        <v>15817</v>
      </c>
      <c r="B509">
        <v>3100031292</v>
      </c>
      <c r="C509" t="s">
        <v>1526</v>
      </c>
      <c r="D509" t="s">
        <v>1527</v>
      </c>
      <c r="E509" t="s">
        <v>1528</v>
      </c>
      <c r="F509">
        <v>42000</v>
      </c>
      <c r="G509" s="36">
        <v>1001.4</v>
      </c>
      <c r="H509" s="36">
        <v>1669</v>
      </c>
      <c r="I509" t="s">
        <v>15850</v>
      </c>
      <c r="J509">
        <v>45</v>
      </c>
      <c r="K509" s="37" t="s">
        <v>15904</v>
      </c>
      <c r="L509" t="s">
        <v>15817</v>
      </c>
    </row>
    <row r="510" spans="1:12" x14ac:dyDescent="0.2">
      <c r="A510" t="s">
        <v>15817</v>
      </c>
      <c r="B510">
        <v>3100031292</v>
      </c>
      <c r="C510" t="s">
        <v>1529</v>
      </c>
      <c r="D510" t="s">
        <v>1530</v>
      </c>
      <c r="E510" t="s">
        <v>1531</v>
      </c>
      <c r="F510">
        <v>42000</v>
      </c>
      <c r="G510" s="36">
        <v>1342.8</v>
      </c>
      <c r="H510" s="36">
        <v>2238</v>
      </c>
      <c r="I510" t="s">
        <v>15850</v>
      </c>
      <c r="J510">
        <v>45</v>
      </c>
      <c r="K510" s="37" t="s">
        <v>15904</v>
      </c>
      <c r="L510" t="s">
        <v>15817</v>
      </c>
    </row>
    <row r="511" spans="1:12" x14ac:dyDescent="0.2">
      <c r="A511" t="s">
        <v>15817</v>
      </c>
      <c r="B511">
        <v>3100031292</v>
      </c>
      <c r="C511" t="s">
        <v>1532</v>
      </c>
      <c r="D511" t="s">
        <v>1533</v>
      </c>
      <c r="E511" t="s">
        <v>1534</v>
      </c>
      <c r="F511">
        <v>42000</v>
      </c>
      <c r="G511" s="36">
        <v>450</v>
      </c>
      <c r="H511" s="36">
        <v>750</v>
      </c>
      <c r="I511" t="s">
        <v>15850</v>
      </c>
      <c r="J511">
        <v>45</v>
      </c>
      <c r="K511" s="37" t="s">
        <v>15904</v>
      </c>
      <c r="L511" t="s">
        <v>15817</v>
      </c>
    </row>
    <row r="512" spans="1:12" x14ac:dyDescent="0.2">
      <c r="A512" t="s">
        <v>15817</v>
      </c>
      <c r="B512">
        <v>3100031292</v>
      </c>
      <c r="C512" t="s">
        <v>1535</v>
      </c>
      <c r="D512" t="s">
        <v>1536</v>
      </c>
      <c r="E512" t="s">
        <v>1537</v>
      </c>
      <c r="F512">
        <v>42000</v>
      </c>
      <c r="G512" s="36">
        <v>541.79999999999995</v>
      </c>
      <c r="H512" s="36">
        <v>903</v>
      </c>
      <c r="I512" t="s">
        <v>15850</v>
      </c>
      <c r="J512">
        <v>45</v>
      </c>
      <c r="K512" s="37" t="s">
        <v>15904</v>
      </c>
      <c r="L512" t="s">
        <v>15817</v>
      </c>
    </row>
    <row r="513" spans="1:12" x14ac:dyDescent="0.2">
      <c r="A513" t="s">
        <v>15817</v>
      </c>
      <c r="B513">
        <v>3100031292</v>
      </c>
      <c r="C513" t="s">
        <v>1538</v>
      </c>
      <c r="D513" t="s">
        <v>1539</v>
      </c>
      <c r="E513" t="s">
        <v>1540</v>
      </c>
      <c r="F513">
        <v>42000</v>
      </c>
      <c r="G513" s="36">
        <v>643.19999999999993</v>
      </c>
      <c r="H513" s="36">
        <v>1072</v>
      </c>
      <c r="I513" t="s">
        <v>15850</v>
      </c>
      <c r="J513">
        <v>45</v>
      </c>
      <c r="K513" s="37" t="s">
        <v>15904</v>
      </c>
      <c r="L513" t="s">
        <v>15817</v>
      </c>
    </row>
    <row r="514" spans="1:12" x14ac:dyDescent="0.2">
      <c r="A514" t="s">
        <v>15817</v>
      </c>
      <c r="B514">
        <v>3100031292</v>
      </c>
      <c r="C514" t="s">
        <v>1541</v>
      </c>
      <c r="D514" t="s">
        <v>1542</v>
      </c>
      <c r="E514" t="s">
        <v>1543</v>
      </c>
      <c r="F514">
        <v>42000</v>
      </c>
      <c r="G514" s="36">
        <v>793.8</v>
      </c>
      <c r="H514" s="36">
        <v>1323</v>
      </c>
      <c r="I514" t="s">
        <v>15850</v>
      </c>
      <c r="J514">
        <v>45</v>
      </c>
      <c r="K514" s="37" t="s">
        <v>15904</v>
      </c>
      <c r="L514" t="s">
        <v>15817</v>
      </c>
    </row>
    <row r="515" spans="1:12" x14ac:dyDescent="0.2">
      <c r="A515" t="s">
        <v>15817</v>
      </c>
      <c r="B515">
        <v>3100031292</v>
      </c>
      <c r="C515" t="s">
        <v>1544</v>
      </c>
      <c r="D515" t="s">
        <v>1545</v>
      </c>
      <c r="E515" t="s">
        <v>1546</v>
      </c>
      <c r="F515">
        <v>42000</v>
      </c>
      <c r="G515" s="36">
        <v>762.6</v>
      </c>
      <c r="H515" s="36">
        <v>1271</v>
      </c>
      <c r="I515" t="s">
        <v>15850</v>
      </c>
      <c r="J515">
        <v>45</v>
      </c>
      <c r="K515" s="37" t="s">
        <v>15904</v>
      </c>
      <c r="L515" t="s">
        <v>15817</v>
      </c>
    </row>
    <row r="516" spans="1:12" x14ac:dyDescent="0.2">
      <c r="A516" t="s">
        <v>15817</v>
      </c>
      <c r="B516">
        <v>3100031292</v>
      </c>
      <c r="C516" t="s">
        <v>1547</v>
      </c>
      <c r="D516" t="s">
        <v>1548</v>
      </c>
      <c r="E516" t="s">
        <v>1549</v>
      </c>
      <c r="F516">
        <v>42000</v>
      </c>
      <c r="G516" s="36">
        <v>945</v>
      </c>
      <c r="H516" s="36">
        <v>1575</v>
      </c>
      <c r="I516" t="s">
        <v>15850</v>
      </c>
      <c r="J516">
        <v>45</v>
      </c>
      <c r="K516" s="37" t="s">
        <v>15904</v>
      </c>
      <c r="L516" t="s">
        <v>15817</v>
      </c>
    </row>
    <row r="517" spans="1:12" x14ac:dyDescent="0.2">
      <c r="A517" t="s">
        <v>15817</v>
      </c>
      <c r="B517">
        <v>3100031292</v>
      </c>
      <c r="C517" t="s">
        <v>1550</v>
      </c>
      <c r="D517" t="s">
        <v>1551</v>
      </c>
      <c r="E517" t="s">
        <v>1552</v>
      </c>
      <c r="F517">
        <v>42000</v>
      </c>
      <c r="G517" s="36">
        <v>827.4</v>
      </c>
      <c r="H517" s="36">
        <v>1379</v>
      </c>
      <c r="I517" t="s">
        <v>15850</v>
      </c>
      <c r="J517">
        <v>45</v>
      </c>
      <c r="K517" s="37" t="s">
        <v>15904</v>
      </c>
      <c r="L517" t="s">
        <v>15817</v>
      </c>
    </row>
    <row r="518" spans="1:12" x14ac:dyDescent="0.2">
      <c r="A518" t="s">
        <v>15817</v>
      </c>
      <c r="B518">
        <v>3100031292</v>
      </c>
      <c r="C518" t="s">
        <v>1553</v>
      </c>
      <c r="D518" t="s">
        <v>1554</v>
      </c>
      <c r="E518" t="s">
        <v>1555</v>
      </c>
      <c r="F518">
        <v>42000</v>
      </c>
      <c r="G518" s="36">
        <v>1009.8</v>
      </c>
      <c r="H518" s="36">
        <v>1683</v>
      </c>
      <c r="I518" t="s">
        <v>15850</v>
      </c>
      <c r="J518">
        <v>45</v>
      </c>
      <c r="K518" s="37" t="s">
        <v>15904</v>
      </c>
      <c r="L518" t="s">
        <v>15817</v>
      </c>
    </row>
    <row r="519" spans="1:12" x14ac:dyDescent="0.2">
      <c r="A519" t="s">
        <v>15817</v>
      </c>
      <c r="B519">
        <v>3100031292</v>
      </c>
      <c r="C519" t="s">
        <v>1556</v>
      </c>
      <c r="D519" t="s">
        <v>1557</v>
      </c>
      <c r="E519" t="s">
        <v>1558</v>
      </c>
      <c r="F519">
        <v>42000</v>
      </c>
      <c r="G519" s="36">
        <v>941.4</v>
      </c>
      <c r="H519" s="36">
        <v>1569</v>
      </c>
      <c r="I519" t="s">
        <v>15850</v>
      </c>
      <c r="J519">
        <v>45</v>
      </c>
      <c r="K519" s="37" t="s">
        <v>15904</v>
      </c>
      <c r="L519" t="s">
        <v>15817</v>
      </c>
    </row>
    <row r="520" spans="1:12" x14ac:dyDescent="0.2">
      <c r="A520" t="s">
        <v>15817</v>
      </c>
      <c r="B520">
        <v>3100031292</v>
      </c>
      <c r="C520" t="s">
        <v>1559</v>
      </c>
      <c r="D520" t="s">
        <v>1560</v>
      </c>
      <c r="E520" t="s">
        <v>1561</v>
      </c>
      <c r="F520">
        <v>42000</v>
      </c>
      <c r="G520" s="36">
        <v>1147.8</v>
      </c>
      <c r="H520" s="36">
        <v>1913</v>
      </c>
      <c r="I520" t="s">
        <v>15850</v>
      </c>
      <c r="J520">
        <v>45</v>
      </c>
      <c r="K520" s="37" t="s">
        <v>15904</v>
      </c>
      <c r="L520" t="s">
        <v>15817</v>
      </c>
    </row>
    <row r="521" spans="1:12" x14ac:dyDescent="0.2">
      <c r="A521" t="s">
        <v>15817</v>
      </c>
      <c r="B521">
        <v>3100031292</v>
      </c>
      <c r="C521" t="s">
        <v>1562</v>
      </c>
      <c r="D521" t="s">
        <v>1563</v>
      </c>
      <c r="E521" t="s">
        <v>1564</v>
      </c>
      <c r="F521">
        <v>42000</v>
      </c>
      <c r="G521" s="36">
        <v>473.4</v>
      </c>
      <c r="H521" s="36">
        <v>789</v>
      </c>
      <c r="I521" t="s">
        <v>15850</v>
      </c>
      <c r="J521">
        <v>45</v>
      </c>
      <c r="K521" s="37" t="s">
        <v>15904</v>
      </c>
      <c r="L521" t="s">
        <v>15817</v>
      </c>
    </row>
    <row r="522" spans="1:12" x14ac:dyDescent="0.2">
      <c r="A522" t="s">
        <v>15817</v>
      </c>
      <c r="B522">
        <v>3100031292</v>
      </c>
      <c r="C522" t="s">
        <v>1565</v>
      </c>
      <c r="D522" t="s">
        <v>1566</v>
      </c>
      <c r="E522" t="s">
        <v>1567</v>
      </c>
      <c r="F522">
        <v>42000</v>
      </c>
      <c r="G522" s="36">
        <v>579.6</v>
      </c>
      <c r="H522" s="36">
        <v>966</v>
      </c>
      <c r="I522" t="s">
        <v>15850</v>
      </c>
      <c r="J522">
        <v>45</v>
      </c>
      <c r="K522" s="37" t="s">
        <v>15904</v>
      </c>
      <c r="L522" t="s">
        <v>15817</v>
      </c>
    </row>
    <row r="523" spans="1:12" x14ac:dyDescent="0.2">
      <c r="A523" t="s">
        <v>15817</v>
      </c>
      <c r="B523">
        <v>3100031292</v>
      </c>
      <c r="C523" t="s">
        <v>1568</v>
      </c>
      <c r="D523" t="s">
        <v>1569</v>
      </c>
      <c r="E523" t="s">
        <v>1570</v>
      </c>
      <c r="F523">
        <v>42000</v>
      </c>
      <c r="G523" s="36">
        <v>676.8</v>
      </c>
      <c r="H523" s="36">
        <v>1128</v>
      </c>
      <c r="I523" t="s">
        <v>15850</v>
      </c>
      <c r="J523">
        <v>45</v>
      </c>
      <c r="K523" s="37" t="s">
        <v>15904</v>
      </c>
      <c r="L523" t="s">
        <v>15817</v>
      </c>
    </row>
    <row r="524" spans="1:12" x14ac:dyDescent="0.2">
      <c r="A524" t="s">
        <v>15817</v>
      </c>
      <c r="B524">
        <v>3100031292</v>
      </c>
      <c r="C524" t="s">
        <v>1571</v>
      </c>
      <c r="D524" t="s">
        <v>1572</v>
      </c>
      <c r="E524" t="s">
        <v>1573</v>
      </c>
      <c r="F524">
        <v>42000</v>
      </c>
      <c r="G524" s="36">
        <v>849</v>
      </c>
      <c r="H524" s="36">
        <v>1415</v>
      </c>
      <c r="I524" t="s">
        <v>15850</v>
      </c>
      <c r="J524">
        <v>45</v>
      </c>
      <c r="K524" s="37" t="s">
        <v>15904</v>
      </c>
      <c r="L524" t="s">
        <v>15817</v>
      </c>
    </row>
    <row r="525" spans="1:12" x14ac:dyDescent="0.2">
      <c r="A525" t="s">
        <v>15817</v>
      </c>
      <c r="B525">
        <v>3100031292</v>
      </c>
      <c r="C525" t="s">
        <v>1574</v>
      </c>
      <c r="D525" t="s">
        <v>1575</v>
      </c>
      <c r="E525" t="s">
        <v>1576</v>
      </c>
      <c r="F525">
        <v>42000</v>
      </c>
      <c r="G525" s="36">
        <v>768.6</v>
      </c>
      <c r="H525" s="36">
        <v>1281</v>
      </c>
      <c r="I525" t="s">
        <v>15850</v>
      </c>
      <c r="J525">
        <v>45</v>
      </c>
      <c r="K525" s="37" t="s">
        <v>15904</v>
      </c>
      <c r="L525" t="s">
        <v>15817</v>
      </c>
    </row>
    <row r="526" spans="1:12" x14ac:dyDescent="0.2">
      <c r="A526" t="s">
        <v>15817</v>
      </c>
      <c r="B526">
        <v>3100031292</v>
      </c>
      <c r="C526" t="s">
        <v>1577</v>
      </c>
      <c r="D526" t="s">
        <v>1578</v>
      </c>
      <c r="E526" t="s">
        <v>1579</v>
      </c>
      <c r="F526">
        <v>42000</v>
      </c>
      <c r="G526" s="36">
        <v>970.8</v>
      </c>
      <c r="H526" s="36">
        <v>1618</v>
      </c>
      <c r="I526" t="s">
        <v>15850</v>
      </c>
      <c r="J526">
        <v>45</v>
      </c>
      <c r="K526" s="37" t="s">
        <v>15904</v>
      </c>
      <c r="L526" t="s">
        <v>15817</v>
      </c>
    </row>
    <row r="527" spans="1:12" x14ac:dyDescent="0.2">
      <c r="A527" t="s">
        <v>15817</v>
      </c>
      <c r="B527">
        <v>3100031292</v>
      </c>
      <c r="C527" t="s">
        <v>1580</v>
      </c>
      <c r="D527" t="s">
        <v>1581</v>
      </c>
      <c r="E527" t="s">
        <v>1582</v>
      </c>
      <c r="F527">
        <v>42000</v>
      </c>
      <c r="G527" s="36">
        <v>891</v>
      </c>
      <c r="H527" s="36">
        <v>1485</v>
      </c>
      <c r="I527" t="s">
        <v>15850</v>
      </c>
      <c r="J527">
        <v>45</v>
      </c>
      <c r="K527" s="37" t="s">
        <v>15904</v>
      </c>
      <c r="L527" t="s">
        <v>15817</v>
      </c>
    </row>
    <row r="528" spans="1:12" x14ac:dyDescent="0.2">
      <c r="A528" t="s">
        <v>15817</v>
      </c>
      <c r="B528">
        <v>3100031292</v>
      </c>
      <c r="C528" t="s">
        <v>1583</v>
      </c>
      <c r="D528" t="s">
        <v>1584</v>
      </c>
      <c r="E528" t="s">
        <v>1585</v>
      </c>
      <c r="F528">
        <v>42000</v>
      </c>
      <c r="G528" s="36">
        <v>1094.3999999999999</v>
      </c>
      <c r="H528" s="36">
        <v>1824</v>
      </c>
      <c r="I528" t="s">
        <v>15850</v>
      </c>
      <c r="J528">
        <v>45</v>
      </c>
      <c r="K528" s="37" t="s">
        <v>15904</v>
      </c>
      <c r="L528" t="s">
        <v>15817</v>
      </c>
    </row>
    <row r="529" spans="1:12" x14ac:dyDescent="0.2">
      <c r="A529" t="s">
        <v>15817</v>
      </c>
      <c r="B529">
        <v>3100031292</v>
      </c>
      <c r="C529" t="s">
        <v>1586</v>
      </c>
      <c r="D529" t="s">
        <v>1587</v>
      </c>
      <c r="E529" t="s">
        <v>1588</v>
      </c>
      <c r="F529">
        <v>42000</v>
      </c>
      <c r="G529" s="36">
        <v>984</v>
      </c>
      <c r="H529" s="36">
        <v>1640</v>
      </c>
      <c r="I529" t="s">
        <v>15850</v>
      </c>
      <c r="J529">
        <v>45</v>
      </c>
      <c r="K529" s="37" t="s">
        <v>15904</v>
      </c>
      <c r="L529" t="s">
        <v>15817</v>
      </c>
    </row>
    <row r="530" spans="1:12" x14ac:dyDescent="0.2">
      <c r="A530" t="s">
        <v>15817</v>
      </c>
      <c r="B530">
        <v>3100031292</v>
      </c>
      <c r="C530" t="s">
        <v>1589</v>
      </c>
      <c r="D530" t="s">
        <v>1590</v>
      </c>
      <c r="E530" t="s">
        <v>1591</v>
      </c>
      <c r="F530">
        <v>42000</v>
      </c>
      <c r="G530" s="36">
        <v>1218.5999999999999</v>
      </c>
      <c r="H530" s="36">
        <v>2031</v>
      </c>
      <c r="I530" t="s">
        <v>15850</v>
      </c>
      <c r="J530">
        <v>45</v>
      </c>
      <c r="K530" s="37" t="s">
        <v>15904</v>
      </c>
      <c r="L530" t="s">
        <v>15817</v>
      </c>
    </row>
    <row r="531" spans="1:12" x14ac:dyDescent="0.2">
      <c r="A531" t="s">
        <v>15817</v>
      </c>
      <c r="B531">
        <v>3100031292</v>
      </c>
      <c r="C531" t="s">
        <v>1592</v>
      </c>
      <c r="D531" t="s">
        <v>1593</v>
      </c>
      <c r="E531" t="s">
        <v>1594</v>
      </c>
      <c r="F531">
        <v>42000</v>
      </c>
      <c r="G531" s="36">
        <v>594.6</v>
      </c>
      <c r="H531" s="36">
        <v>991</v>
      </c>
      <c r="I531" t="s">
        <v>15850</v>
      </c>
      <c r="J531">
        <v>45</v>
      </c>
      <c r="K531" s="37" t="s">
        <v>15904</v>
      </c>
      <c r="L531" t="s">
        <v>15817</v>
      </c>
    </row>
    <row r="532" spans="1:12" x14ac:dyDescent="0.2">
      <c r="A532" t="s">
        <v>15817</v>
      </c>
      <c r="B532">
        <v>3100031292</v>
      </c>
      <c r="C532" t="s">
        <v>1595</v>
      </c>
      <c r="D532" t="s">
        <v>1596</v>
      </c>
      <c r="E532" t="s">
        <v>1597</v>
      </c>
      <c r="F532">
        <v>42000</v>
      </c>
      <c r="G532" s="36">
        <v>868.19999999999993</v>
      </c>
      <c r="H532" s="36">
        <v>1447</v>
      </c>
      <c r="I532" t="s">
        <v>15850</v>
      </c>
      <c r="J532">
        <v>45</v>
      </c>
      <c r="K532" s="37" t="s">
        <v>15904</v>
      </c>
      <c r="L532" t="s">
        <v>15817</v>
      </c>
    </row>
    <row r="533" spans="1:12" x14ac:dyDescent="0.2">
      <c r="A533" t="s">
        <v>15817</v>
      </c>
      <c r="B533">
        <v>3100031292</v>
      </c>
      <c r="C533" t="s">
        <v>1598</v>
      </c>
      <c r="D533" t="s">
        <v>1599</v>
      </c>
      <c r="E533" t="s">
        <v>1600</v>
      </c>
      <c r="F533">
        <v>42000</v>
      </c>
      <c r="G533" s="36">
        <v>924.59999999999991</v>
      </c>
      <c r="H533" s="36">
        <v>1541</v>
      </c>
      <c r="I533" t="s">
        <v>15850</v>
      </c>
      <c r="J533">
        <v>45</v>
      </c>
      <c r="K533" s="37" t="s">
        <v>15904</v>
      </c>
      <c r="L533" t="s">
        <v>15817</v>
      </c>
    </row>
    <row r="534" spans="1:12" x14ac:dyDescent="0.2">
      <c r="A534" t="s">
        <v>15817</v>
      </c>
      <c r="B534">
        <v>3100031292</v>
      </c>
      <c r="C534" t="s">
        <v>1601</v>
      </c>
      <c r="D534" t="s">
        <v>1602</v>
      </c>
      <c r="E534" t="s">
        <v>1603</v>
      </c>
      <c r="F534">
        <v>42000</v>
      </c>
      <c r="G534" s="36">
        <v>1335.6</v>
      </c>
      <c r="H534" s="36">
        <v>2226</v>
      </c>
      <c r="I534" t="s">
        <v>15850</v>
      </c>
      <c r="J534">
        <v>45</v>
      </c>
      <c r="K534" s="37" t="s">
        <v>15904</v>
      </c>
      <c r="L534" t="s">
        <v>15817</v>
      </c>
    </row>
    <row r="535" spans="1:12" x14ac:dyDescent="0.2">
      <c r="A535" t="s">
        <v>15817</v>
      </c>
      <c r="B535">
        <v>3100031292</v>
      </c>
      <c r="C535" t="s">
        <v>1604</v>
      </c>
      <c r="D535" t="s">
        <v>1605</v>
      </c>
      <c r="E535" t="s">
        <v>1606</v>
      </c>
      <c r="F535">
        <v>42000</v>
      </c>
      <c r="G535" s="36">
        <v>1038</v>
      </c>
      <c r="H535" s="36">
        <v>1730</v>
      </c>
      <c r="I535" t="s">
        <v>15850</v>
      </c>
      <c r="J535">
        <v>45</v>
      </c>
      <c r="K535" s="37" t="s">
        <v>15904</v>
      </c>
      <c r="L535" t="s">
        <v>15817</v>
      </c>
    </row>
    <row r="536" spans="1:12" x14ac:dyDescent="0.2">
      <c r="A536" t="s">
        <v>15817</v>
      </c>
      <c r="B536">
        <v>3100031292</v>
      </c>
      <c r="C536" t="s">
        <v>1607</v>
      </c>
      <c r="D536" t="s">
        <v>1608</v>
      </c>
      <c r="E536" t="s">
        <v>1609</v>
      </c>
      <c r="F536">
        <v>42000</v>
      </c>
      <c r="G536" s="36">
        <v>1517.3999999999999</v>
      </c>
      <c r="H536" s="36">
        <v>2529</v>
      </c>
      <c r="I536" t="s">
        <v>15850</v>
      </c>
      <c r="J536">
        <v>45</v>
      </c>
      <c r="K536" s="37" t="s">
        <v>15904</v>
      </c>
      <c r="L536" t="s">
        <v>15817</v>
      </c>
    </row>
    <row r="537" spans="1:12" x14ac:dyDescent="0.2">
      <c r="A537" t="s">
        <v>15817</v>
      </c>
      <c r="B537">
        <v>3100031292</v>
      </c>
      <c r="C537" t="s">
        <v>1610</v>
      </c>
      <c r="D537" t="s">
        <v>1611</v>
      </c>
      <c r="E537" t="s">
        <v>1612</v>
      </c>
      <c r="F537">
        <v>42000</v>
      </c>
      <c r="G537" s="36">
        <v>1216.8</v>
      </c>
      <c r="H537" s="36">
        <v>2028</v>
      </c>
      <c r="I537" t="s">
        <v>15850</v>
      </c>
      <c r="J537">
        <v>45</v>
      </c>
      <c r="K537" s="37" t="s">
        <v>15904</v>
      </c>
      <c r="L537" t="s">
        <v>15817</v>
      </c>
    </row>
    <row r="538" spans="1:12" x14ac:dyDescent="0.2">
      <c r="A538" t="s">
        <v>15817</v>
      </c>
      <c r="B538">
        <v>3100031292</v>
      </c>
      <c r="C538" t="s">
        <v>1613</v>
      </c>
      <c r="D538" t="s">
        <v>1614</v>
      </c>
      <c r="E538" t="s">
        <v>1615</v>
      </c>
      <c r="F538">
        <v>42000</v>
      </c>
      <c r="G538" s="36">
        <v>1762.2</v>
      </c>
      <c r="H538" s="36">
        <v>2937</v>
      </c>
      <c r="I538" t="s">
        <v>15850</v>
      </c>
      <c r="J538">
        <v>45</v>
      </c>
      <c r="K538" s="37" t="s">
        <v>15904</v>
      </c>
      <c r="L538" t="s">
        <v>15817</v>
      </c>
    </row>
    <row r="539" spans="1:12" x14ac:dyDescent="0.2">
      <c r="A539" t="s">
        <v>15817</v>
      </c>
      <c r="B539">
        <v>3100031292</v>
      </c>
      <c r="C539" t="s">
        <v>1616</v>
      </c>
      <c r="D539" t="s">
        <v>1617</v>
      </c>
      <c r="E539" t="s">
        <v>1618</v>
      </c>
      <c r="F539">
        <v>42000</v>
      </c>
      <c r="G539" s="36">
        <v>1345.8</v>
      </c>
      <c r="H539" s="36">
        <v>2243</v>
      </c>
      <c r="I539" t="s">
        <v>15850</v>
      </c>
      <c r="J539">
        <v>45</v>
      </c>
      <c r="K539" s="37" t="s">
        <v>15904</v>
      </c>
      <c r="L539" t="s">
        <v>15817</v>
      </c>
    </row>
    <row r="540" spans="1:12" x14ac:dyDescent="0.2">
      <c r="A540" t="s">
        <v>15817</v>
      </c>
      <c r="B540">
        <v>3100031292</v>
      </c>
      <c r="C540" t="s">
        <v>1619</v>
      </c>
      <c r="D540" t="s">
        <v>1620</v>
      </c>
      <c r="E540" t="s">
        <v>1621</v>
      </c>
      <c r="F540">
        <v>42000</v>
      </c>
      <c r="G540" s="36">
        <v>1961.3999999999999</v>
      </c>
      <c r="H540" s="36">
        <v>3269</v>
      </c>
      <c r="I540" t="s">
        <v>15850</v>
      </c>
      <c r="J540">
        <v>45</v>
      </c>
      <c r="K540" s="37" t="s">
        <v>15904</v>
      </c>
      <c r="L540" t="s">
        <v>15817</v>
      </c>
    </row>
    <row r="541" spans="1:12" x14ac:dyDescent="0.2">
      <c r="A541" t="s">
        <v>15817</v>
      </c>
      <c r="B541">
        <v>3100031292</v>
      </c>
      <c r="C541" t="s">
        <v>1622</v>
      </c>
      <c r="D541" t="s">
        <v>1623</v>
      </c>
      <c r="E541" t="s">
        <v>1624</v>
      </c>
      <c r="F541">
        <v>42000</v>
      </c>
      <c r="G541" s="36">
        <v>621.6</v>
      </c>
      <c r="H541" s="36">
        <v>1036</v>
      </c>
      <c r="I541" t="s">
        <v>15850</v>
      </c>
      <c r="J541">
        <v>45</v>
      </c>
      <c r="K541" s="37" t="s">
        <v>15904</v>
      </c>
      <c r="L541" t="s">
        <v>15817</v>
      </c>
    </row>
    <row r="542" spans="1:12" x14ac:dyDescent="0.2">
      <c r="A542" t="s">
        <v>15817</v>
      </c>
      <c r="B542">
        <v>3100031292</v>
      </c>
      <c r="C542" t="s">
        <v>1625</v>
      </c>
      <c r="D542" t="s">
        <v>1626</v>
      </c>
      <c r="E542" t="s">
        <v>1627</v>
      </c>
      <c r="F542">
        <v>42000</v>
      </c>
      <c r="G542" s="36">
        <v>805.19999999999993</v>
      </c>
      <c r="H542" s="36">
        <v>1342</v>
      </c>
      <c r="I542" t="s">
        <v>15850</v>
      </c>
      <c r="J542">
        <v>45</v>
      </c>
      <c r="K542" s="37" t="s">
        <v>15904</v>
      </c>
      <c r="L542" t="s">
        <v>15817</v>
      </c>
    </row>
    <row r="543" spans="1:12" x14ac:dyDescent="0.2">
      <c r="A543" t="s">
        <v>15817</v>
      </c>
      <c r="B543">
        <v>3100031292</v>
      </c>
      <c r="C543" t="s">
        <v>1628</v>
      </c>
      <c r="D543" t="s">
        <v>1629</v>
      </c>
      <c r="E543" t="s">
        <v>1630</v>
      </c>
      <c r="F543">
        <v>42000</v>
      </c>
      <c r="G543" s="36">
        <v>961.8</v>
      </c>
      <c r="H543" s="36">
        <v>1603</v>
      </c>
      <c r="I543" t="s">
        <v>15850</v>
      </c>
      <c r="J543">
        <v>45</v>
      </c>
      <c r="K543" s="37" t="s">
        <v>15904</v>
      </c>
      <c r="L543" t="s">
        <v>15817</v>
      </c>
    </row>
    <row r="544" spans="1:12" x14ac:dyDescent="0.2">
      <c r="A544" t="s">
        <v>15817</v>
      </c>
      <c r="B544">
        <v>3100031292</v>
      </c>
      <c r="C544" t="s">
        <v>1631</v>
      </c>
      <c r="D544" t="s">
        <v>1632</v>
      </c>
      <c r="E544" t="s">
        <v>1633</v>
      </c>
      <c r="F544">
        <v>42000</v>
      </c>
      <c r="G544" s="36">
        <v>1236.5999999999999</v>
      </c>
      <c r="H544" s="36">
        <v>2061</v>
      </c>
      <c r="I544" t="s">
        <v>15850</v>
      </c>
      <c r="J544">
        <v>45</v>
      </c>
      <c r="K544" s="37" t="s">
        <v>15904</v>
      </c>
      <c r="L544" t="s">
        <v>15817</v>
      </c>
    </row>
    <row r="545" spans="1:12" x14ac:dyDescent="0.2">
      <c r="A545" t="s">
        <v>15817</v>
      </c>
      <c r="B545">
        <v>3100031292</v>
      </c>
      <c r="C545" t="s">
        <v>1634</v>
      </c>
      <c r="D545" t="s">
        <v>1635</v>
      </c>
      <c r="E545" t="s">
        <v>1636</v>
      </c>
      <c r="F545">
        <v>42000</v>
      </c>
      <c r="G545" s="36">
        <v>1125</v>
      </c>
      <c r="H545" s="36">
        <v>1875</v>
      </c>
      <c r="I545" t="s">
        <v>15850</v>
      </c>
      <c r="J545">
        <v>45</v>
      </c>
      <c r="K545" s="37" t="s">
        <v>15904</v>
      </c>
      <c r="L545" t="s">
        <v>15817</v>
      </c>
    </row>
    <row r="546" spans="1:12" x14ac:dyDescent="0.2">
      <c r="A546" t="s">
        <v>15817</v>
      </c>
      <c r="B546">
        <v>3100031292</v>
      </c>
      <c r="C546" t="s">
        <v>1637</v>
      </c>
      <c r="D546" t="s">
        <v>1638</v>
      </c>
      <c r="E546" t="s">
        <v>1639</v>
      </c>
      <c r="F546">
        <v>42000</v>
      </c>
      <c r="G546" s="36">
        <v>1443.6</v>
      </c>
      <c r="H546" s="36">
        <v>2406</v>
      </c>
      <c r="I546" t="s">
        <v>15850</v>
      </c>
      <c r="J546">
        <v>45</v>
      </c>
      <c r="K546" s="37" t="s">
        <v>15904</v>
      </c>
      <c r="L546" t="s">
        <v>15817</v>
      </c>
    </row>
    <row r="547" spans="1:12" x14ac:dyDescent="0.2">
      <c r="A547" t="s">
        <v>15817</v>
      </c>
      <c r="B547">
        <v>3100031292</v>
      </c>
      <c r="C547" t="s">
        <v>1640</v>
      </c>
      <c r="D547" t="s">
        <v>1641</v>
      </c>
      <c r="E547" t="s">
        <v>1642</v>
      </c>
      <c r="F547">
        <v>42000</v>
      </c>
      <c r="G547" s="36">
        <v>1243.2</v>
      </c>
      <c r="H547" s="36">
        <v>2072</v>
      </c>
      <c r="I547" t="s">
        <v>15850</v>
      </c>
      <c r="J547">
        <v>45</v>
      </c>
      <c r="K547" s="37" t="s">
        <v>15904</v>
      </c>
      <c r="L547" t="s">
        <v>15817</v>
      </c>
    </row>
    <row r="548" spans="1:12" x14ac:dyDescent="0.2">
      <c r="A548" t="s">
        <v>15817</v>
      </c>
      <c r="B548">
        <v>3100031292</v>
      </c>
      <c r="C548" t="s">
        <v>1643</v>
      </c>
      <c r="D548" t="s">
        <v>1644</v>
      </c>
      <c r="E548" t="s">
        <v>1645</v>
      </c>
      <c r="F548">
        <v>42000</v>
      </c>
      <c r="G548" s="36">
        <v>1631.3999999999999</v>
      </c>
      <c r="H548" s="36">
        <v>2719</v>
      </c>
      <c r="I548" t="s">
        <v>15850</v>
      </c>
      <c r="J548">
        <v>45</v>
      </c>
      <c r="K548" s="37" t="s">
        <v>15904</v>
      </c>
      <c r="L548" t="s">
        <v>15817</v>
      </c>
    </row>
    <row r="549" spans="1:12" x14ac:dyDescent="0.2">
      <c r="A549" t="s">
        <v>15817</v>
      </c>
      <c r="B549">
        <v>3100031292</v>
      </c>
      <c r="C549" t="s">
        <v>1646</v>
      </c>
      <c r="D549" t="s">
        <v>1647</v>
      </c>
      <c r="E549" t="s">
        <v>1648</v>
      </c>
      <c r="F549">
        <v>42000</v>
      </c>
      <c r="G549" s="36">
        <v>1408.8</v>
      </c>
      <c r="H549" s="36">
        <v>2348</v>
      </c>
      <c r="I549" t="s">
        <v>15850</v>
      </c>
      <c r="J549">
        <v>45</v>
      </c>
      <c r="K549" s="37" t="s">
        <v>15904</v>
      </c>
      <c r="L549" t="s">
        <v>15817</v>
      </c>
    </row>
    <row r="550" spans="1:12" x14ac:dyDescent="0.2">
      <c r="A550" t="s">
        <v>15817</v>
      </c>
      <c r="B550">
        <v>3100031292</v>
      </c>
      <c r="C550" t="s">
        <v>1649</v>
      </c>
      <c r="D550" t="s">
        <v>1650</v>
      </c>
      <c r="E550" t="s">
        <v>1651</v>
      </c>
      <c r="F550">
        <v>42000</v>
      </c>
      <c r="G550" s="36">
        <v>1820.3999999999999</v>
      </c>
      <c r="H550" s="36">
        <v>3034</v>
      </c>
      <c r="I550" t="s">
        <v>15850</v>
      </c>
      <c r="J550">
        <v>45</v>
      </c>
      <c r="K550" s="37" t="s">
        <v>15904</v>
      </c>
      <c r="L550" t="s">
        <v>15817</v>
      </c>
    </row>
    <row r="551" spans="1:12" x14ac:dyDescent="0.2">
      <c r="A551" t="s">
        <v>15817</v>
      </c>
      <c r="B551">
        <v>3100031292</v>
      </c>
      <c r="C551" t="s">
        <v>1652</v>
      </c>
      <c r="D551" t="s">
        <v>1653</v>
      </c>
      <c r="E551" t="s">
        <v>1654</v>
      </c>
      <c r="F551">
        <v>42000</v>
      </c>
      <c r="G551" s="36">
        <v>692.4</v>
      </c>
      <c r="H551" s="36">
        <v>1154</v>
      </c>
      <c r="I551" t="s">
        <v>15850</v>
      </c>
      <c r="J551">
        <v>45</v>
      </c>
      <c r="K551" s="37" t="s">
        <v>15904</v>
      </c>
      <c r="L551" t="s">
        <v>15817</v>
      </c>
    </row>
    <row r="552" spans="1:12" x14ac:dyDescent="0.2">
      <c r="A552" t="s">
        <v>15817</v>
      </c>
      <c r="B552">
        <v>3100031292</v>
      </c>
      <c r="C552" t="s">
        <v>1655</v>
      </c>
      <c r="D552" t="s">
        <v>1656</v>
      </c>
      <c r="E552" t="s">
        <v>1657</v>
      </c>
      <c r="F552">
        <v>42000</v>
      </c>
      <c r="G552" s="36">
        <v>900.6</v>
      </c>
      <c r="H552" s="36">
        <v>1501</v>
      </c>
      <c r="I552" t="s">
        <v>15850</v>
      </c>
      <c r="J552">
        <v>45</v>
      </c>
      <c r="K552" s="37" t="s">
        <v>15904</v>
      </c>
      <c r="L552" t="s">
        <v>15817</v>
      </c>
    </row>
    <row r="553" spans="1:12" x14ac:dyDescent="0.2">
      <c r="A553" t="s">
        <v>15817</v>
      </c>
      <c r="B553">
        <v>3100031292</v>
      </c>
      <c r="C553" t="s">
        <v>1658</v>
      </c>
      <c r="D553" t="s">
        <v>1659</v>
      </c>
      <c r="E553" t="s">
        <v>1660</v>
      </c>
      <c r="F553">
        <v>42000</v>
      </c>
      <c r="G553" s="36">
        <v>1093.8</v>
      </c>
      <c r="H553" s="36">
        <v>1823</v>
      </c>
      <c r="I553" t="s">
        <v>15850</v>
      </c>
      <c r="J553">
        <v>45</v>
      </c>
      <c r="K553" s="37" t="s">
        <v>15904</v>
      </c>
      <c r="L553" t="s">
        <v>15817</v>
      </c>
    </row>
    <row r="554" spans="1:12" x14ac:dyDescent="0.2">
      <c r="A554" t="s">
        <v>15817</v>
      </c>
      <c r="B554">
        <v>3100031292</v>
      </c>
      <c r="C554" t="s">
        <v>1661</v>
      </c>
      <c r="D554" t="s">
        <v>1662</v>
      </c>
      <c r="E554" t="s">
        <v>1663</v>
      </c>
      <c r="F554">
        <v>42000</v>
      </c>
      <c r="G554" s="36">
        <v>1405.8</v>
      </c>
      <c r="H554" s="36">
        <v>2343</v>
      </c>
      <c r="I554" t="s">
        <v>15850</v>
      </c>
      <c r="J554">
        <v>45</v>
      </c>
      <c r="K554" s="37" t="s">
        <v>15904</v>
      </c>
      <c r="L554" t="s">
        <v>15817</v>
      </c>
    </row>
    <row r="555" spans="1:12" x14ac:dyDescent="0.2">
      <c r="A555" t="s">
        <v>15817</v>
      </c>
      <c r="B555">
        <v>3100031292</v>
      </c>
      <c r="C555" t="s">
        <v>1664</v>
      </c>
      <c r="D555" t="s">
        <v>1665</v>
      </c>
      <c r="E555" t="s">
        <v>1666</v>
      </c>
      <c r="F555">
        <v>42000</v>
      </c>
      <c r="G555" s="36">
        <v>1281.5999999999999</v>
      </c>
      <c r="H555" s="36">
        <v>2136</v>
      </c>
      <c r="I555" t="s">
        <v>15850</v>
      </c>
      <c r="J555">
        <v>45</v>
      </c>
      <c r="K555" s="37" t="s">
        <v>15904</v>
      </c>
      <c r="L555" t="s">
        <v>15817</v>
      </c>
    </row>
    <row r="556" spans="1:12" x14ac:dyDescent="0.2">
      <c r="A556" t="s">
        <v>15817</v>
      </c>
      <c r="B556">
        <v>3100031292</v>
      </c>
      <c r="C556" t="s">
        <v>1667</v>
      </c>
      <c r="D556" t="s">
        <v>1668</v>
      </c>
      <c r="E556" t="s">
        <v>1669</v>
      </c>
      <c r="F556">
        <v>42000</v>
      </c>
      <c r="G556" s="36">
        <v>1644.6</v>
      </c>
      <c r="H556" s="36">
        <v>2741</v>
      </c>
      <c r="I556" t="s">
        <v>15850</v>
      </c>
      <c r="J556">
        <v>45</v>
      </c>
      <c r="K556" s="37" t="s">
        <v>15904</v>
      </c>
      <c r="L556" t="s">
        <v>15817</v>
      </c>
    </row>
    <row r="557" spans="1:12" x14ac:dyDescent="0.2">
      <c r="A557" t="s">
        <v>15817</v>
      </c>
      <c r="B557">
        <v>3100031292</v>
      </c>
      <c r="C557" t="s">
        <v>1670</v>
      </c>
      <c r="D557" t="s">
        <v>1671</v>
      </c>
      <c r="E557" t="s">
        <v>1672</v>
      </c>
      <c r="F557">
        <v>42000</v>
      </c>
      <c r="G557" s="36">
        <v>1421.3999999999999</v>
      </c>
      <c r="H557" s="36">
        <v>2369</v>
      </c>
      <c r="I557" t="s">
        <v>15850</v>
      </c>
      <c r="J557">
        <v>45</v>
      </c>
      <c r="K557" s="37" t="s">
        <v>15904</v>
      </c>
      <c r="L557" t="s">
        <v>15817</v>
      </c>
    </row>
    <row r="558" spans="1:12" x14ac:dyDescent="0.2">
      <c r="A558" t="s">
        <v>15817</v>
      </c>
      <c r="B558">
        <v>3100031292</v>
      </c>
      <c r="C558" t="s">
        <v>1673</v>
      </c>
      <c r="D558" t="s">
        <v>1674</v>
      </c>
      <c r="E558" t="s">
        <v>1675</v>
      </c>
      <c r="F558">
        <v>42000</v>
      </c>
      <c r="G558" s="36">
        <v>1832.3999999999999</v>
      </c>
      <c r="H558" s="36">
        <v>3054</v>
      </c>
      <c r="I558" t="s">
        <v>15850</v>
      </c>
      <c r="J558">
        <v>45</v>
      </c>
      <c r="K558" s="37" t="s">
        <v>15904</v>
      </c>
      <c r="L558" t="s">
        <v>15817</v>
      </c>
    </row>
    <row r="559" spans="1:12" x14ac:dyDescent="0.2">
      <c r="A559" t="s">
        <v>15817</v>
      </c>
      <c r="B559">
        <v>3100031292</v>
      </c>
      <c r="C559" t="s">
        <v>1676</v>
      </c>
      <c r="D559" t="s">
        <v>1677</v>
      </c>
      <c r="E559" t="s">
        <v>1678</v>
      </c>
      <c r="F559">
        <v>42000</v>
      </c>
      <c r="G559" s="36">
        <v>1558.2</v>
      </c>
      <c r="H559" s="36">
        <v>2597</v>
      </c>
      <c r="I559" t="s">
        <v>15850</v>
      </c>
      <c r="J559">
        <v>45</v>
      </c>
      <c r="K559" s="37" t="s">
        <v>15904</v>
      </c>
      <c r="L559" t="s">
        <v>15817</v>
      </c>
    </row>
    <row r="560" spans="1:12" x14ac:dyDescent="0.2">
      <c r="A560" t="s">
        <v>15817</v>
      </c>
      <c r="B560">
        <v>3100031292</v>
      </c>
      <c r="C560" t="s">
        <v>1679</v>
      </c>
      <c r="D560" t="s">
        <v>1680</v>
      </c>
      <c r="E560" t="s">
        <v>1681</v>
      </c>
      <c r="F560">
        <v>42000</v>
      </c>
      <c r="G560" s="36">
        <v>2022.6</v>
      </c>
      <c r="H560" s="36">
        <v>3371</v>
      </c>
      <c r="I560" t="s">
        <v>15850</v>
      </c>
      <c r="J560">
        <v>45</v>
      </c>
      <c r="K560" s="37" t="s">
        <v>15904</v>
      </c>
      <c r="L560" t="s">
        <v>15817</v>
      </c>
    </row>
    <row r="561" spans="1:12" x14ac:dyDescent="0.2">
      <c r="A561" t="s">
        <v>15817</v>
      </c>
      <c r="B561">
        <v>3100031292</v>
      </c>
      <c r="C561" t="s">
        <v>1682</v>
      </c>
      <c r="D561" t="s">
        <v>1683</v>
      </c>
      <c r="E561" t="s">
        <v>1684</v>
      </c>
      <c r="F561">
        <v>42000</v>
      </c>
      <c r="G561" s="36">
        <v>696.6</v>
      </c>
      <c r="H561" s="36">
        <v>1161</v>
      </c>
      <c r="I561" t="s">
        <v>15850</v>
      </c>
      <c r="J561">
        <v>45</v>
      </c>
      <c r="K561" s="37" t="s">
        <v>15904</v>
      </c>
      <c r="L561" t="s">
        <v>15817</v>
      </c>
    </row>
    <row r="562" spans="1:12" x14ac:dyDescent="0.2">
      <c r="A562" t="s">
        <v>15817</v>
      </c>
      <c r="B562">
        <v>3100031292</v>
      </c>
      <c r="C562" t="s">
        <v>1685</v>
      </c>
      <c r="D562" t="s">
        <v>1686</v>
      </c>
      <c r="E562" t="s">
        <v>1687</v>
      </c>
      <c r="F562">
        <v>42000</v>
      </c>
      <c r="G562" s="36">
        <v>904.19999999999993</v>
      </c>
      <c r="H562" s="36">
        <v>1507</v>
      </c>
      <c r="I562" t="s">
        <v>15850</v>
      </c>
      <c r="J562">
        <v>45</v>
      </c>
      <c r="K562" s="37" t="s">
        <v>15904</v>
      </c>
      <c r="L562" t="s">
        <v>15817</v>
      </c>
    </row>
    <row r="563" spans="1:12" x14ac:dyDescent="0.2">
      <c r="A563" t="s">
        <v>15817</v>
      </c>
      <c r="B563">
        <v>3100031292</v>
      </c>
      <c r="C563" t="s">
        <v>1688</v>
      </c>
      <c r="D563" t="s">
        <v>1689</v>
      </c>
      <c r="E563" t="s">
        <v>1690</v>
      </c>
      <c r="F563">
        <v>42000</v>
      </c>
      <c r="G563" s="36">
        <v>805.19999999999993</v>
      </c>
      <c r="H563" s="36">
        <v>1342</v>
      </c>
      <c r="I563" t="s">
        <v>15850</v>
      </c>
      <c r="J563">
        <v>45</v>
      </c>
      <c r="K563" s="37" t="s">
        <v>15904</v>
      </c>
      <c r="L563" t="s">
        <v>15817</v>
      </c>
    </row>
    <row r="564" spans="1:12" x14ac:dyDescent="0.2">
      <c r="A564" t="s">
        <v>15817</v>
      </c>
      <c r="B564">
        <v>3100031292</v>
      </c>
      <c r="C564" t="s">
        <v>1691</v>
      </c>
      <c r="D564" t="s">
        <v>1692</v>
      </c>
      <c r="E564" t="s">
        <v>1693</v>
      </c>
      <c r="F564">
        <v>42000</v>
      </c>
      <c r="G564" s="36">
        <v>1077.5999999999999</v>
      </c>
      <c r="H564" s="36">
        <v>1796</v>
      </c>
      <c r="I564" t="s">
        <v>15850</v>
      </c>
      <c r="J564">
        <v>45</v>
      </c>
      <c r="K564" s="37" t="s">
        <v>15904</v>
      </c>
      <c r="L564" t="s">
        <v>15817</v>
      </c>
    </row>
    <row r="565" spans="1:12" x14ac:dyDescent="0.2">
      <c r="A565" t="s">
        <v>15817</v>
      </c>
      <c r="B565">
        <v>3100031292</v>
      </c>
      <c r="C565" t="s">
        <v>1694</v>
      </c>
      <c r="D565" t="s">
        <v>1695</v>
      </c>
      <c r="E565" t="s">
        <v>1696</v>
      </c>
      <c r="F565">
        <v>42000</v>
      </c>
      <c r="G565" s="36">
        <v>896.4</v>
      </c>
      <c r="H565" s="36">
        <v>1494</v>
      </c>
      <c r="I565" t="s">
        <v>15850</v>
      </c>
      <c r="J565">
        <v>45</v>
      </c>
      <c r="K565" s="37" t="s">
        <v>15904</v>
      </c>
      <c r="L565" t="s">
        <v>15817</v>
      </c>
    </row>
    <row r="566" spans="1:12" x14ac:dyDescent="0.2">
      <c r="A566" t="s">
        <v>15817</v>
      </c>
      <c r="B566">
        <v>3100031292</v>
      </c>
      <c r="C566" t="s">
        <v>1697</v>
      </c>
      <c r="D566" t="s">
        <v>1698</v>
      </c>
      <c r="E566" t="s">
        <v>1699</v>
      </c>
      <c r="F566">
        <v>42000</v>
      </c>
      <c r="G566" s="36">
        <v>1149</v>
      </c>
      <c r="H566" s="36">
        <v>1915</v>
      </c>
      <c r="I566" t="s">
        <v>15850</v>
      </c>
      <c r="J566">
        <v>45</v>
      </c>
      <c r="K566" s="37" t="s">
        <v>15904</v>
      </c>
      <c r="L566" t="s">
        <v>15817</v>
      </c>
    </row>
    <row r="567" spans="1:12" x14ac:dyDescent="0.2">
      <c r="A567" t="s">
        <v>15817</v>
      </c>
      <c r="B567">
        <v>3100031292</v>
      </c>
      <c r="C567" t="s">
        <v>1700</v>
      </c>
      <c r="D567" t="s">
        <v>1701</v>
      </c>
      <c r="E567" t="s">
        <v>1702</v>
      </c>
      <c r="F567">
        <v>42000</v>
      </c>
      <c r="G567" s="36">
        <v>1001.4</v>
      </c>
      <c r="H567" s="36">
        <v>1669</v>
      </c>
      <c r="I567" t="s">
        <v>15850</v>
      </c>
      <c r="J567">
        <v>45</v>
      </c>
      <c r="K567" s="37" t="s">
        <v>15904</v>
      </c>
      <c r="L567" t="s">
        <v>15817</v>
      </c>
    </row>
    <row r="568" spans="1:12" x14ac:dyDescent="0.2">
      <c r="A568" t="s">
        <v>15817</v>
      </c>
      <c r="B568">
        <v>3100031292</v>
      </c>
      <c r="C568" t="s">
        <v>1703</v>
      </c>
      <c r="D568" t="s">
        <v>1704</v>
      </c>
      <c r="E568" t="s">
        <v>1705</v>
      </c>
      <c r="F568">
        <v>42000</v>
      </c>
      <c r="G568" s="36">
        <v>1315.2</v>
      </c>
      <c r="H568" s="36">
        <v>2192</v>
      </c>
      <c r="I568" t="s">
        <v>15850</v>
      </c>
      <c r="J568">
        <v>45</v>
      </c>
      <c r="K568" s="37" t="s">
        <v>15904</v>
      </c>
      <c r="L568" t="s">
        <v>15817</v>
      </c>
    </row>
    <row r="569" spans="1:12" x14ac:dyDescent="0.2">
      <c r="A569" t="s">
        <v>15817</v>
      </c>
      <c r="B569">
        <v>3100031292</v>
      </c>
      <c r="C569" t="s">
        <v>1706</v>
      </c>
      <c r="D569" t="s">
        <v>1707</v>
      </c>
      <c r="E569" t="s">
        <v>1708</v>
      </c>
      <c r="F569">
        <v>42000</v>
      </c>
      <c r="G569" s="36">
        <v>453</v>
      </c>
      <c r="H569" s="36">
        <v>755</v>
      </c>
      <c r="I569" t="s">
        <v>15850</v>
      </c>
      <c r="J569">
        <v>45</v>
      </c>
      <c r="K569" s="37" t="s">
        <v>15904</v>
      </c>
      <c r="L569" t="s">
        <v>15817</v>
      </c>
    </row>
    <row r="570" spans="1:12" x14ac:dyDescent="0.2">
      <c r="A570" t="s">
        <v>15817</v>
      </c>
      <c r="B570">
        <v>3100031292</v>
      </c>
      <c r="C570" t="s">
        <v>1709</v>
      </c>
      <c r="D570" t="s">
        <v>1710</v>
      </c>
      <c r="E570" t="s">
        <v>1711</v>
      </c>
      <c r="F570">
        <v>42000</v>
      </c>
      <c r="G570" s="36">
        <v>544.79999999999995</v>
      </c>
      <c r="H570" s="36">
        <v>908</v>
      </c>
      <c r="I570" t="s">
        <v>15850</v>
      </c>
      <c r="J570">
        <v>45</v>
      </c>
      <c r="K570" s="37" t="s">
        <v>15904</v>
      </c>
      <c r="L570" t="s">
        <v>15817</v>
      </c>
    </row>
    <row r="571" spans="1:12" x14ac:dyDescent="0.2">
      <c r="A571" t="s">
        <v>15817</v>
      </c>
      <c r="B571">
        <v>3100031292</v>
      </c>
      <c r="C571" t="s">
        <v>1712</v>
      </c>
      <c r="D571" t="s">
        <v>1713</v>
      </c>
      <c r="E571" t="s">
        <v>1714</v>
      </c>
      <c r="F571">
        <v>42000</v>
      </c>
      <c r="G571" s="36">
        <v>646.19999999999993</v>
      </c>
      <c r="H571" s="36">
        <v>1077</v>
      </c>
      <c r="I571" t="s">
        <v>15850</v>
      </c>
      <c r="J571">
        <v>45</v>
      </c>
      <c r="K571" s="37" t="s">
        <v>15904</v>
      </c>
      <c r="L571" t="s">
        <v>15817</v>
      </c>
    </row>
    <row r="572" spans="1:12" x14ac:dyDescent="0.2">
      <c r="A572" t="s">
        <v>15817</v>
      </c>
      <c r="B572">
        <v>3100031292</v>
      </c>
      <c r="C572" t="s">
        <v>1715</v>
      </c>
      <c r="D572" t="s">
        <v>1716</v>
      </c>
      <c r="E572" t="s">
        <v>1717</v>
      </c>
      <c r="F572">
        <v>42000</v>
      </c>
      <c r="G572" s="36">
        <v>796.19999999999993</v>
      </c>
      <c r="H572" s="36">
        <v>1327</v>
      </c>
      <c r="I572" t="s">
        <v>15850</v>
      </c>
      <c r="J572">
        <v>45</v>
      </c>
      <c r="K572" s="37" t="s">
        <v>15904</v>
      </c>
      <c r="L572" t="s">
        <v>15817</v>
      </c>
    </row>
    <row r="573" spans="1:12" x14ac:dyDescent="0.2">
      <c r="A573" t="s">
        <v>15817</v>
      </c>
      <c r="B573">
        <v>3100031292</v>
      </c>
      <c r="C573" t="s">
        <v>1718</v>
      </c>
      <c r="D573" t="s">
        <v>1719</v>
      </c>
      <c r="E573" t="s">
        <v>1720</v>
      </c>
      <c r="F573">
        <v>42000</v>
      </c>
      <c r="G573" s="36">
        <v>750.6</v>
      </c>
      <c r="H573" s="36">
        <v>1251</v>
      </c>
      <c r="I573" t="s">
        <v>15850</v>
      </c>
      <c r="J573">
        <v>45</v>
      </c>
      <c r="K573" s="37" t="s">
        <v>15904</v>
      </c>
      <c r="L573" t="s">
        <v>15817</v>
      </c>
    </row>
    <row r="574" spans="1:12" x14ac:dyDescent="0.2">
      <c r="A574" t="s">
        <v>15817</v>
      </c>
      <c r="B574">
        <v>3100031292</v>
      </c>
      <c r="C574" t="s">
        <v>1721</v>
      </c>
      <c r="D574" t="s">
        <v>1722</v>
      </c>
      <c r="E574" t="s">
        <v>1723</v>
      </c>
      <c r="F574">
        <v>42000</v>
      </c>
      <c r="G574" s="36">
        <v>948.59999999999991</v>
      </c>
      <c r="H574" s="36">
        <v>1581</v>
      </c>
      <c r="I574" t="s">
        <v>15850</v>
      </c>
      <c r="J574">
        <v>45</v>
      </c>
      <c r="K574" s="37" t="s">
        <v>15904</v>
      </c>
      <c r="L574" t="s">
        <v>15817</v>
      </c>
    </row>
    <row r="575" spans="1:12" x14ac:dyDescent="0.2">
      <c r="A575" t="s">
        <v>15817</v>
      </c>
      <c r="B575">
        <v>3100031292</v>
      </c>
      <c r="C575" t="s">
        <v>1724</v>
      </c>
      <c r="D575" t="s">
        <v>1725</v>
      </c>
      <c r="E575" t="s">
        <v>1726</v>
      </c>
      <c r="F575">
        <v>42000</v>
      </c>
      <c r="G575" s="36">
        <v>843.6</v>
      </c>
      <c r="H575" s="36">
        <v>1406</v>
      </c>
      <c r="I575" t="s">
        <v>15850</v>
      </c>
      <c r="J575">
        <v>45</v>
      </c>
      <c r="K575" s="37" t="s">
        <v>15904</v>
      </c>
      <c r="L575" t="s">
        <v>15817</v>
      </c>
    </row>
    <row r="576" spans="1:12" x14ac:dyDescent="0.2">
      <c r="A576" t="s">
        <v>15817</v>
      </c>
      <c r="B576">
        <v>3100031292</v>
      </c>
      <c r="C576" t="s">
        <v>1727</v>
      </c>
      <c r="D576" t="s">
        <v>1728</v>
      </c>
      <c r="E576" t="s">
        <v>1729</v>
      </c>
      <c r="F576">
        <v>42000</v>
      </c>
      <c r="G576" s="36">
        <v>1027.2</v>
      </c>
      <c r="H576" s="36">
        <v>1712</v>
      </c>
      <c r="I576" t="s">
        <v>15850</v>
      </c>
      <c r="J576">
        <v>45</v>
      </c>
      <c r="K576" s="37" t="s">
        <v>15904</v>
      </c>
      <c r="L576" t="s">
        <v>15817</v>
      </c>
    </row>
    <row r="577" spans="1:12" x14ac:dyDescent="0.2">
      <c r="A577" t="s">
        <v>15817</v>
      </c>
      <c r="B577">
        <v>3100031292</v>
      </c>
      <c r="C577" t="s">
        <v>1730</v>
      </c>
      <c r="D577" t="s">
        <v>1731</v>
      </c>
      <c r="E577" t="s">
        <v>1732</v>
      </c>
      <c r="F577">
        <v>42000</v>
      </c>
      <c r="G577" s="36">
        <v>925.8</v>
      </c>
      <c r="H577" s="36">
        <v>1543</v>
      </c>
      <c r="I577" t="s">
        <v>15850</v>
      </c>
      <c r="J577">
        <v>45</v>
      </c>
      <c r="K577" s="37" t="s">
        <v>15904</v>
      </c>
      <c r="L577" t="s">
        <v>15817</v>
      </c>
    </row>
    <row r="578" spans="1:12" x14ac:dyDescent="0.2">
      <c r="A578" t="s">
        <v>15817</v>
      </c>
      <c r="B578">
        <v>3100031292</v>
      </c>
      <c r="C578" t="s">
        <v>1733</v>
      </c>
      <c r="D578" t="s">
        <v>1734</v>
      </c>
      <c r="E578" t="s">
        <v>1735</v>
      </c>
      <c r="F578">
        <v>42000</v>
      </c>
      <c r="G578" s="36">
        <v>1172.3999999999999</v>
      </c>
      <c r="H578" s="36">
        <v>1954</v>
      </c>
      <c r="I578" t="s">
        <v>15850</v>
      </c>
      <c r="J578">
        <v>45</v>
      </c>
      <c r="K578" s="37" t="s">
        <v>15904</v>
      </c>
      <c r="L578" t="s">
        <v>15817</v>
      </c>
    </row>
    <row r="579" spans="1:12" x14ac:dyDescent="0.2">
      <c r="A579" t="s">
        <v>15817</v>
      </c>
      <c r="B579">
        <v>3100031292</v>
      </c>
      <c r="C579" t="s">
        <v>1736</v>
      </c>
      <c r="D579" t="s">
        <v>1737</v>
      </c>
      <c r="E579" t="s">
        <v>1738</v>
      </c>
      <c r="F579">
        <v>42000</v>
      </c>
      <c r="G579" s="36">
        <v>469.2</v>
      </c>
      <c r="H579" s="36">
        <v>782</v>
      </c>
      <c r="I579" t="s">
        <v>15850</v>
      </c>
      <c r="J579">
        <v>45</v>
      </c>
      <c r="K579" s="37" t="s">
        <v>15904</v>
      </c>
      <c r="L579" t="s">
        <v>15817</v>
      </c>
    </row>
    <row r="580" spans="1:12" x14ac:dyDescent="0.2">
      <c r="A580" t="s">
        <v>15817</v>
      </c>
      <c r="B580">
        <v>3100031292</v>
      </c>
      <c r="C580" t="s">
        <v>1739</v>
      </c>
      <c r="D580" t="s">
        <v>1740</v>
      </c>
      <c r="E580" t="s">
        <v>1741</v>
      </c>
      <c r="F580">
        <v>42000</v>
      </c>
      <c r="G580" s="36">
        <v>572.4</v>
      </c>
      <c r="H580" s="36">
        <v>954</v>
      </c>
      <c r="I580" t="s">
        <v>15850</v>
      </c>
      <c r="J580">
        <v>45</v>
      </c>
      <c r="K580" s="37" t="s">
        <v>15904</v>
      </c>
      <c r="L580" t="s">
        <v>15817</v>
      </c>
    </row>
    <row r="581" spans="1:12" x14ac:dyDescent="0.2">
      <c r="A581" t="s">
        <v>15817</v>
      </c>
      <c r="B581">
        <v>3100031292</v>
      </c>
      <c r="C581" t="s">
        <v>1742</v>
      </c>
      <c r="D581" t="s">
        <v>1743</v>
      </c>
      <c r="E581" t="s">
        <v>1744</v>
      </c>
      <c r="F581">
        <v>42000</v>
      </c>
      <c r="G581" s="36">
        <v>681</v>
      </c>
      <c r="H581" s="36">
        <v>1135</v>
      </c>
      <c r="I581" t="s">
        <v>15850</v>
      </c>
      <c r="J581">
        <v>45</v>
      </c>
      <c r="K581" s="37" t="s">
        <v>15904</v>
      </c>
      <c r="L581" t="s">
        <v>15817</v>
      </c>
    </row>
    <row r="582" spans="1:12" x14ac:dyDescent="0.2">
      <c r="A582" t="s">
        <v>15817</v>
      </c>
      <c r="B582">
        <v>3100031292</v>
      </c>
      <c r="C582" t="s">
        <v>1745</v>
      </c>
      <c r="D582" t="s">
        <v>1746</v>
      </c>
      <c r="E582" t="s">
        <v>1747</v>
      </c>
      <c r="F582">
        <v>42000</v>
      </c>
      <c r="G582" s="36">
        <v>853.8</v>
      </c>
      <c r="H582" s="36">
        <v>1423</v>
      </c>
      <c r="I582" t="s">
        <v>15850</v>
      </c>
      <c r="J582">
        <v>45</v>
      </c>
      <c r="K582" s="37" t="s">
        <v>15904</v>
      </c>
      <c r="L582" t="s">
        <v>15817</v>
      </c>
    </row>
    <row r="583" spans="1:12" x14ac:dyDescent="0.2">
      <c r="A583" t="s">
        <v>15817</v>
      </c>
      <c r="B583">
        <v>3100031292</v>
      </c>
      <c r="C583" t="s">
        <v>1748</v>
      </c>
      <c r="D583" t="s">
        <v>1749</v>
      </c>
      <c r="E583" t="s">
        <v>1750</v>
      </c>
      <c r="F583">
        <v>42000</v>
      </c>
      <c r="G583" s="36">
        <v>782.4</v>
      </c>
      <c r="H583" s="36">
        <v>1304</v>
      </c>
      <c r="I583" t="s">
        <v>15850</v>
      </c>
      <c r="J583">
        <v>45</v>
      </c>
      <c r="K583" s="37" t="s">
        <v>15904</v>
      </c>
      <c r="L583" t="s">
        <v>15817</v>
      </c>
    </row>
    <row r="584" spans="1:12" x14ac:dyDescent="0.2">
      <c r="A584" t="s">
        <v>15817</v>
      </c>
      <c r="B584">
        <v>3100031292</v>
      </c>
      <c r="C584" t="s">
        <v>1751</v>
      </c>
      <c r="D584" t="s">
        <v>1752</v>
      </c>
      <c r="E584" t="s">
        <v>1753</v>
      </c>
      <c r="F584">
        <v>42000</v>
      </c>
      <c r="G584" s="36">
        <v>1005</v>
      </c>
      <c r="H584" s="36">
        <v>1675</v>
      </c>
      <c r="I584" t="s">
        <v>15850</v>
      </c>
      <c r="J584">
        <v>45</v>
      </c>
      <c r="K584" s="37" t="s">
        <v>15904</v>
      </c>
      <c r="L584" t="s">
        <v>15817</v>
      </c>
    </row>
    <row r="585" spans="1:12" x14ac:dyDescent="0.2">
      <c r="A585" t="s">
        <v>15817</v>
      </c>
      <c r="B585">
        <v>3100031292</v>
      </c>
      <c r="C585" t="s">
        <v>1754</v>
      </c>
      <c r="D585" t="s">
        <v>1755</v>
      </c>
      <c r="E585" t="s">
        <v>1756</v>
      </c>
      <c r="F585">
        <v>42000</v>
      </c>
      <c r="G585" s="36">
        <v>877.19999999999993</v>
      </c>
      <c r="H585" s="36">
        <v>1462</v>
      </c>
      <c r="I585" t="s">
        <v>15850</v>
      </c>
      <c r="J585">
        <v>45</v>
      </c>
      <c r="K585" s="37" t="s">
        <v>15904</v>
      </c>
      <c r="L585" t="s">
        <v>15817</v>
      </c>
    </row>
    <row r="586" spans="1:12" x14ac:dyDescent="0.2">
      <c r="A586" t="s">
        <v>15817</v>
      </c>
      <c r="B586">
        <v>3100031292</v>
      </c>
      <c r="C586" t="s">
        <v>1757</v>
      </c>
      <c r="D586" t="s">
        <v>1758</v>
      </c>
      <c r="E586" t="s">
        <v>1759</v>
      </c>
      <c r="F586">
        <v>42000</v>
      </c>
      <c r="G586" s="36">
        <v>1100.3999999999999</v>
      </c>
      <c r="H586" s="36">
        <v>1834</v>
      </c>
      <c r="I586" t="s">
        <v>15850</v>
      </c>
      <c r="J586">
        <v>45</v>
      </c>
      <c r="K586" s="37" t="s">
        <v>15904</v>
      </c>
      <c r="L586" t="s">
        <v>15817</v>
      </c>
    </row>
    <row r="587" spans="1:12" x14ac:dyDescent="0.2">
      <c r="A587" t="s">
        <v>15817</v>
      </c>
      <c r="B587">
        <v>3100031292</v>
      </c>
      <c r="C587" t="s">
        <v>1760</v>
      </c>
      <c r="D587" t="s">
        <v>1761</v>
      </c>
      <c r="E587" t="s">
        <v>1762</v>
      </c>
      <c r="F587">
        <v>42000</v>
      </c>
      <c r="G587" s="36">
        <v>990</v>
      </c>
      <c r="H587" s="36">
        <v>1650</v>
      </c>
      <c r="I587" t="s">
        <v>15850</v>
      </c>
      <c r="J587">
        <v>45</v>
      </c>
      <c r="K587" s="37" t="s">
        <v>15904</v>
      </c>
      <c r="L587" t="s">
        <v>15817</v>
      </c>
    </row>
    <row r="588" spans="1:12" x14ac:dyDescent="0.2">
      <c r="A588" t="s">
        <v>15817</v>
      </c>
      <c r="B588">
        <v>3100031292</v>
      </c>
      <c r="C588" t="s">
        <v>1763</v>
      </c>
      <c r="D588" t="s">
        <v>1764</v>
      </c>
      <c r="E588" t="s">
        <v>1765</v>
      </c>
      <c r="F588">
        <v>42000</v>
      </c>
      <c r="G588" s="36">
        <v>1247.3999999999999</v>
      </c>
      <c r="H588" s="36">
        <v>2079</v>
      </c>
      <c r="I588" t="s">
        <v>15850</v>
      </c>
      <c r="J588">
        <v>45</v>
      </c>
      <c r="K588" s="37" t="s">
        <v>15904</v>
      </c>
      <c r="L588" t="s">
        <v>15817</v>
      </c>
    </row>
    <row r="589" spans="1:12" x14ac:dyDescent="0.2">
      <c r="A589" t="s">
        <v>15817</v>
      </c>
      <c r="B589">
        <v>3100031292</v>
      </c>
      <c r="C589" t="s">
        <v>1766</v>
      </c>
      <c r="D589" t="s">
        <v>1767</v>
      </c>
      <c r="E589" t="s">
        <v>1768</v>
      </c>
      <c r="F589">
        <v>42000</v>
      </c>
      <c r="G589" s="36">
        <v>603.6</v>
      </c>
      <c r="H589" s="36">
        <v>1006</v>
      </c>
      <c r="I589" t="s">
        <v>15850</v>
      </c>
      <c r="J589">
        <v>45</v>
      </c>
      <c r="K589" s="37" t="s">
        <v>15904</v>
      </c>
      <c r="L589" t="s">
        <v>15817</v>
      </c>
    </row>
    <row r="590" spans="1:12" x14ac:dyDescent="0.2">
      <c r="A590" t="s">
        <v>15817</v>
      </c>
      <c r="B590">
        <v>3100031292</v>
      </c>
      <c r="C590" t="s">
        <v>1769</v>
      </c>
      <c r="D590" t="s">
        <v>1770</v>
      </c>
      <c r="E590" t="s">
        <v>1771</v>
      </c>
      <c r="F590">
        <v>42000</v>
      </c>
      <c r="G590" s="36">
        <v>876.6</v>
      </c>
      <c r="H590" s="36">
        <v>1461</v>
      </c>
      <c r="I590" t="s">
        <v>15850</v>
      </c>
      <c r="J590">
        <v>45</v>
      </c>
      <c r="K590" s="37" t="s">
        <v>15904</v>
      </c>
      <c r="L590" t="s">
        <v>15817</v>
      </c>
    </row>
    <row r="591" spans="1:12" x14ac:dyDescent="0.2">
      <c r="A591" t="s">
        <v>15817</v>
      </c>
      <c r="B591">
        <v>3100031292</v>
      </c>
      <c r="C591" t="s">
        <v>1772</v>
      </c>
      <c r="D591" t="s">
        <v>1773</v>
      </c>
      <c r="E591" t="s">
        <v>1774</v>
      </c>
      <c r="F591">
        <v>42000</v>
      </c>
      <c r="G591" s="36">
        <v>905.4</v>
      </c>
      <c r="H591" s="36">
        <v>1509</v>
      </c>
      <c r="I591" t="s">
        <v>15850</v>
      </c>
      <c r="J591">
        <v>45</v>
      </c>
      <c r="K591" s="37" t="s">
        <v>15904</v>
      </c>
      <c r="L591" t="s">
        <v>15817</v>
      </c>
    </row>
    <row r="592" spans="1:12" x14ac:dyDescent="0.2">
      <c r="A592" t="s">
        <v>15817</v>
      </c>
      <c r="B592">
        <v>3100031292</v>
      </c>
      <c r="C592" t="s">
        <v>1775</v>
      </c>
      <c r="D592" t="s">
        <v>1776</v>
      </c>
      <c r="E592" t="s">
        <v>1777</v>
      </c>
      <c r="F592">
        <v>42000</v>
      </c>
      <c r="G592" s="36">
        <v>1336.2</v>
      </c>
      <c r="H592" s="36">
        <v>2227</v>
      </c>
      <c r="I592" t="s">
        <v>15850</v>
      </c>
      <c r="J592">
        <v>45</v>
      </c>
      <c r="K592" s="37" t="s">
        <v>15904</v>
      </c>
      <c r="L592" t="s">
        <v>15817</v>
      </c>
    </row>
    <row r="593" spans="1:12" x14ac:dyDescent="0.2">
      <c r="A593" t="s">
        <v>15817</v>
      </c>
      <c r="B593">
        <v>3100031292</v>
      </c>
      <c r="C593" t="s">
        <v>1778</v>
      </c>
      <c r="D593" t="s">
        <v>1779</v>
      </c>
      <c r="E593" t="s">
        <v>1780</v>
      </c>
      <c r="F593">
        <v>42000</v>
      </c>
      <c r="G593" s="36">
        <v>1038</v>
      </c>
      <c r="H593" s="36">
        <v>1730</v>
      </c>
      <c r="I593" t="s">
        <v>15850</v>
      </c>
      <c r="J593">
        <v>45</v>
      </c>
      <c r="K593" s="37" t="s">
        <v>15904</v>
      </c>
      <c r="L593" t="s">
        <v>15817</v>
      </c>
    </row>
    <row r="594" spans="1:12" x14ac:dyDescent="0.2">
      <c r="A594" t="s">
        <v>15817</v>
      </c>
      <c r="B594">
        <v>3100031292</v>
      </c>
      <c r="C594" t="s">
        <v>1781</v>
      </c>
      <c r="D594" t="s">
        <v>1782</v>
      </c>
      <c r="E594" t="s">
        <v>1783</v>
      </c>
      <c r="F594">
        <v>42000</v>
      </c>
      <c r="G594" s="36">
        <v>1486.8</v>
      </c>
      <c r="H594" s="36">
        <v>2478</v>
      </c>
      <c r="I594" t="s">
        <v>15850</v>
      </c>
      <c r="J594">
        <v>45</v>
      </c>
      <c r="K594" s="37" t="s">
        <v>15904</v>
      </c>
      <c r="L594" t="s">
        <v>15817</v>
      </c>
    </row>
    <row r="595" spans="1:12" x14ac:dyDescent="0.2">
      <c r="A595" t="s">
        <v>15817</v>
      </c>
      <c r="B595">
        <v>3100031292</v>
      </c>
      <c r="C595" t="s">
        <v>1784</v>
      </c>
      <c r="D595" t="s">
        <v>1785</v>
      </c>
      <c r="E595" t="s">
        <v>1786</v>
      </c>
      <c r="F595">
        <v>42000</v>
      </c>
      <c r="G595" s="36">
        <v>1192.8</v>
      </c>
      <c r="H595" s="36">
        <v>1988</v>
      </c>
      <c r="I595" t="s">
        <v>15850</v>
      </c>
      <c r="J595">
        <v>45</v>
      </c>
      <c r="K595" s="37" t="s">
        <v>15904</v>
      </c>
      <c r="L595" t="s">
        <v>15817</v>
      </c>
    </row>
    <row r="596" spans="1:12" x14ac:dyDescent="0.2">
      <c r="A596" t="s">
        <v>15817</v>
      </c>
      <c r="B596">
        <v>3100031292</v>
      </c>
      <c r="C596" t="s">
        <v>1787</v>
      </c>
      <c r="D596" t="s">
        <v>1788</v>
      </c>
      <c r="E596" t="s">
        <v>1789</v>
      </c>
      <c r="F596">
        <v>42000</v>
      </c>
      <c r="G596" s="36">
        <v>1762.2</v>
      </c>
      <c r="H596" s="36">
        <v>2937</v>
      </c>
      <c r="I596" t="s">
        <v>15850</v>
      </c>
      <c r="J596">
        <v>45</v>
      </c>
      <c r="K596" s="37" t="s">
        <v>15904</v>
      </c>
      <c r="L596" t="s">
        <v>15817</v>
      </c>
    </row>
    <row r="597" spans="1:12" x14ac:dyDescent="0.2">
      <c r="A597" t="s">
        <v>15817</v>
      </c>
      <c r="B597">
        <v>3100031292</v>
      </c>
      <c r="C597" t="s">
        <v>1790</v>
      </c>
      <c r="D597" t="s">
        <v>1791</v>
      </c>
      <c r="E597" t="s">
        <v>1792</v>
      </c>
      <c r="F597">
        <v>42000</v>
      </c>
      <c r="G597" s="36">
        <v>1345.8</v>
      </c>
      <c r="H597" s="36">
        <v>2243</v>
      </c>
      <c r="I597" t="s">
        <v>15850</v>
      </c>
      <c r="J597">
        <v>45</v>
      </c>
      <c r="K597" s="37" t="s">
        <v>15904</v>
      </c>
      <c r="L597" t="s">
        <v>15817</v>
      </c>
    </row>
    <row r="598" spans="1:12" x14ac:dyDescent="0.2">
      <c r="A598" t="s">
        <v>15817</v>
      </c>
      <c r="B598">
        <v>3100031292</v>
      </c>
      <c r="C598" t="s">
        <v>1793</v>
      </c>
      <c r="D598" t="s">
        <v>1794</v>
      </c>
      <c r="E598" t="s">
        <v>1795</v>
      </c>
      <c r="F598">
        <v>42000</v>
      </c>
      <c r="G598" s="36">
        <v>1961.3999999999999</v>
      </c>
      <c r="H598" s="36">
        <v>3269</v>
      </c>
      <c r="I598" t="s">
        <v>15850</v>
      </c>
      <c r="J598">
        <v>45</v>
      </c>
      <c r="K598" s="37" t="s">
        <v>15904</v>
      </c>
      <c r="L598" t="s">
        <v>15817</v>
      </c>
    </row>
    <row r="599" spans="1:12" x14ac:dyDescent="0.2">
      <c r="A599" t="s">
        <v>15817</v>
      </c>
      <c r="B599">
        <v>3100031292</v>
      </c>
      <c r="C599" t="s">
        <v>1796</v>
      </c>
      <c r="D599" t="s">
        <v>1797</v>
      </c>
      <c r="E599" t="s">
        <v>1798</v>
      </c>
      <c r="F599">
        <v>42000</v>
      </c>
      <c r="G599" s="36">
        <v>636.6</v>
      </c>
      <c r="H599" s="36">
        <v>1061</v>
      </c>
      <c r="I599" t="s">
        <v>15850</v>
      </c>
      <c r="J599">
        <v>45</v>
      </c>
      <c r="K599" s="37" t="s">
        <v>15904</v>
      </c>
      <c r="L599" t="s">
        <v>15817</v>
      </c>
    </row>
    <row r="600" spans="1:12" x14ac:dyDescent="0.2">
      <c r="A600" t="s">
        <v>15817</v>
      </c>
      <c r="B600">
        <v>3100031292</v>
      </c>
      <c r="C600" t="s">
        <v>1799</v>
      </c>
      <c r="D600" t="s">
        <v>1800</v>
      </c>
      <c r="E600" t="s">
        <v>1801</v>
      </c>
      <c r="F600">
        <v>42000</v>
      </c>
      <c r="G600" s="36">
        <v>816</v>
      </c>
      <c r="H600" s="36">
        <v>1360</v>
      </c>
      <c r="I600" t="s">
        <v>15850</v>
      </c>
      <c r="J600">
        <v>45</v>
      </c>
      <c r="K600" s="37" t="s">
        <v>15904</v>
      </c>
      <c r="L600" t="s">
        <v>15817</v>
      </c>
    </row>
    <row r="601" spans="1:12" x14ac:dyDescent="0.2">
      <c r="A601" t="s">
        <v>15817</v>
      </c>
      <c r="B601">
        <v>3100031292</v>
      </c>
      <c r="C601" t="s">
        <v>1802</v>
      </c>
      <c r="D601" t="s">
        <v>1803</v>
      </c>
      <c r="E601" t="s">
        <v>1804</v>
      </c>
      <c r="F601">
        <v>42000</v>
      </c>
      <c r="G601" s="36">
        <v>943.19999999999993</v>
      </c>
      <c r="H601" s="36">
        <v>1572</v>
      </c>
      <c r="I601" t="s">
        <v>15850</v>
      </c>
      <c r="J601">
        <v>45</v>
      </c>
      <c r="K601" s="37" t="s">
        <v>15904</v>
      </c>
      <c r="L601" t="s">
        <v>15817</v>
      </c>
    </row>
    <row r="602" spans="1:12" x14ac:dyDescent="0.2">
      <c r="A602" t="s">
        <v>15817</v>
      </c>
      <c r="B602">
        <v>3100031292</v>
      </c>
      <c r="C602" t="s">
        <v>1805</v>
      </c>
      <c r="D602" t="s">
        <v>1806</v>
      </c>
      <c r="E602" t="s">
        <v>1807</v>
      </c>
      <c r="F602">
        <v>42000</v>
      </c>
      <c r="G602" s="36">
        <v>1236.5999999999999</v>
      </c>
      <c r="H602" s="36">
        <v>2061</v>
      </c>
      <c r="I602" t="s">
        <v>15850</v>
      </c>
      <c r="J602">
        <v>45</v>
      </c>
      <c r="K602" s="37" t="s">
        <v>15904</v>
      </c>
      <c r="L602" t="s">
        <v>15817</v>
      </c>
    </row>
    <row r="603" spans="1:12" x14ac:dyDescent="0.2">
      <c r="A603" t="s">
        <v>15817</v>
      </c>
      <c r="B603">
        <v>3100031292</v>
      </c>
      <c r="C603" t="s">
        <v>1808</v>
      </c>
      <c r="D603" t="s">
        <v>1809</v>
      </c>
      <c r="E603" t="s">
        <v>1810</v>
      </c>
      <c r="F603">
        <v>42000</v>
      </c>
      <c r="G603" s="36">
        <v>1103.3999999999999</v>
      </c>
      <c r="H603" s="36">
        <v>1839</v>
      </c>
      <c r="I603" t="s">
        <v>15850</v>
      </c>
      <c r="J603">
        <v>45</v>
      </c>
      <c r="K603" s="37" t="s">
        <v>15904</v>
      </c>
      <c r="L603" t="s">
        <v>15817</v>
      </c>
    </row>
    <row r="604" spans="1:12" x14ac:dyDescent="0.2">
      <c r="A604" t="s">
        <v>15817</v>
      </c>
      <c r="B604">
        <v>3100031292</v>
      </c>
      <c r="C604" t="s">
        <v>1811</v>
      </c>
      <c r="D604" t="s">
        <v>1812</v>
      </c>
      <c r="E604" t="s">
        <v>1813</v>
      </c>
      <c r="F604">
        <v>42000</v>
      </c>
      <c r="G604" s="36">
        <v>1443.6</v>
      </c>
      <c r="H604" s="36">
        <v>2406</v>
      </c>
      <c r="I604" t="s">
        <v>15850</v>
      </c>
      <c r="J604">
        <v>45</v>
      </c>
      <c r="K604" s="37" t="s">
        <v>15904</v>
      </c>
      <c r="L604" t="s">
        <v>15817</v>
      </c>
    </row>
    <row r="605" spans="1:12" x14ac:dyDescent="0.2">
      <c r="A605" t="s">
        <v>15817</v>
      </c>
      <c r="B605">
        <v>3100031292</v>
      </c>
      <c r="C605" t="s">
        <v>1814</v>
      </c>
      <c r="D605" t="s">
        <v>1815</v>
      </c>
      <c r="E605" t="s">
        <v>1816</v>
      </c>
      <c r="F605">
        <v>42000</v>
      </c>
      <c r="G605" s="36">
        <v>933</v>
      </c>
      <c r="H605" s="36">
        <v>1555</v>
      </c>
      <c r="I605" t="s">
        <v>15850</v>
      </c>
      <c r="J605">
        <v>45</v>
      </c>
      <c r="K605" s="37" t="s">
        <v>15904</v>
      </c>
      <c r="L605" t="s">
        <v>15817</v>
      </c>
    </row>
    <row r="606" spans="1:12" x14ac:dyDescent="0.2">
      <c r="A606" t="s">
        <v>15817</v>
      </c>
      <c r="B606">
        <v>3100031292</v>
      </c>
      <c r="C606" t="s">
        <v>1817</v>
      </c>
      <c r="D606" t="s">
        <v>1818</v>
      </c>
      <c r="E606" t="s">
        <v>1819</v>
      </c>
      <c r="F606">
        <v>42000</v>
      </c>
      <c r="G606" s="36">
        <v>1243.2</v>
      </c>
      <c r="H606" s="36">
        <v>2072</v>
      </c>
      <c r="I606" t="s">
        <v>15850</v>
      </c>
      <c r="J606">
        <v>45</v>
      </c>
      <c r="K606" s="37" t="s">
        <v>15904</v>
      </c>
      <c r="L606" t="s">
        <v>15817</v>
      </c>
    </row>
    <row r="607" spans="1:12" x14ac:dyDescent="0.2">
      <c r="A607" t="s">
        <v>15817</v>
      </c>
      <c r="B607">
        <v>3100031292</v>
      </c>
      <c r="C607" t="s">
        <v>1820</v>
      </c>
      <c r="D607" t="s">
        <v>1821</v>
      </c>
      <c r="E607" t="s">
        <v>1822</v>
      </c>
      <c r="F607">
        <v>42000</v>
      </c>
      <c r="G607" s="36">
        <v>1631.3999999999999</v>
      </c>
      <c r="H607" s="36">
        <v>2719</v>
      </c>
      <c r="I607" t="s">
        <v>15850</v>
      </c>
      <c r="J607">
        <v>45</v>
      </c>
      <c r="K607" s="37" t="s">
        <v>15904</v>
      </c>
      <c r="L607" t="s">
        <v>15817</v>
      </c>
    </row>
    <row r="608" spans="1:12" x14ac:dyDescent="0.2">
      <c r="A608" t="s">
        <v>15817</v>
      </c>
      <c r="B608">
        <v>3100031292</v>
      </c>
      <c r="C608" t="s">
        <v>1823</v>
      </c>
      <c r="D608" t="s">
        <v>1824</v>
      </c>
      <c r="E608" t="s">
        <v>1825</v>
      </c>
      <c r="F608">
        <v>42000</v>
      </c>
      <c r="G608" s="36">
        <v>1408.8</v>
      </c>
      <c r="H608" s="36">
        <v>2348</v>
      </c>
      <c r="I608" t="s">
        <v>15850</v>
      </c>
      <c r="J608">
        <v>45</v>
      </c>
      <c r="K608" s="37" t="s">
        <v>15904</v>
      </c>
      <c r="L608" t="s">
        <v>15817</v>
      </c>
    </row>
    <row r="609" spans="1:12" x14ac:dyDescent="0.2">
      <c r="A609" t="s">
        <v>15817</v>
      </c>
      <c r="B609">
        <v>3100031292</v>
      </c>
      <c r="C609" t="s">
        <v>1826</v>
      </c>
      <c r="D609" t="s">
        <v>1827</v>
      </c>
      <c r="E609" t="s">
        <v>1828</v>
      </c>
      <c r="F609">
        <v>42000</v>
      </c>
      <c r="G609" s="36">
        <v>1820.3999999999999</v>
      </c>
      <c r="H609" s="36">
        <v>3034</v>
      </c>
      <c r="I609" t="s">
        <v>15850</v>
      </c>
      <c r="J609">
        <v>45</v>
      </c>
      <c r="K609" s="37" t="s">
        <v>15904</v>
      </c>
      <c r="L609" t="s">
        <v>15817</v>
      </c>
    </row>
    <row r="610" spans="1:12" x14ac:dyDescent="0.2">
      <c r="A610" t="s">
        <v>15817</v>
      </c>
      <c r="B610">
        <v>3100031292</v>
      </c>
      <c r="C610" t="s">
        <v>1829</v>
      </c>
      <c r="D610" t="s">
        <v>1830</v>
      </c>
      <c r="E610" t="s">
        <v>1831</v>
      </c>
      <c r="F610">
        <v>42000</v>
      </c>
      <c r="G610" s="36">
        <v>692.4</v>
      </c>
      <c r="H610" s="36">
        <v>1154</v>
      </c>
      <c r="I610" t="s">
        <v>15850</v>
      </c>
      <c r="J610">
        <v>45</v>
      </c>
      <c r="K610" s="37" t="s">
        <v>15904</v>
      </c>
      <c r="L610" t="s">
        <v>15817</v>
      </c>
    </row>
    <row r="611" spans="1:12" x14ac:dyDescent="0.2">
      <c r="A611" t="s">
        <v>15817</v>
      </c>
      <c r="B611">
        <v>3100031292</v>
      </c>
      <c r="C611" t="s">
        <v>1832</v>
      </c>
      <c r="D611" t="s">
        <v>1833</v>
      </c>
      <c r="E611" t="s">
        <v>1834</v>
      </c>
      <c r="F611">
        <v>42000</v>
      </c>
      <c r="G611" s="36">
        <v>900.6</v>
      </c>
      <c r="H611" s="36">
        <v>1501</v>
      </c>
      <c r="I611" t="s">
        <v>15850</v>
      </c>
      <c r="J611">
        <v>45</v>
      </c>
      <c r="K611" s="37" t="s">
        <v>15904</v>
      </c>
      <c r="L611" t="s">
        <v>15817</v>
      </c>
    </row>
    <row r="612" spans="1:12" x14ac:dyDescent="0.2">
      <c r="A612" t="s">
        <v>15817</v>
      </c>
      <c r="B612">
        <v>3100031292</v>
      </c>
      <c r="C612" t="s">
        <v>1835</v>
      </c>
      <c r="D612" t="s">
        <v>1836</v>
      </c>
      <c r="E612" t="s">
        <v>1837</v>
      </c>
      <c r="F612">
        <v>42000</v>
      </c>
      <c r="G612" s="36">
        <v>1072.8</v>
      </c>
      <c r="H612" s="36">
        <v>1788</v>
      </c>
      <c r="I612" t="s">
        <v>15850</v>
      </c>
      <c r="J612">
        <v>45</v>
      </c>
      <c r="K612" s="37" t="s">
        <v>15904</v>
      </c>
      <c r="L612" t="s">
        <v>15817</v>
      </c>
    </row>
    <row r="613" spans="1:12" x14ac:dyDescent="0.2">
      <c r="A613" t="s">
        <v>15817</v>
      </c>
      <c r="B613">
        <v>3100031292</v>
      </c>
      <c r="C613" t="s">
        <v>1838</v>
      </c>
      <c r="D613" t="s">
        <v>1839</v>
      </c>
      <c r="E613" t="s">
        <v>1840</v>
      </c>
      <c r="F613">
        <v>42000</v>
      </c>
      <c r="G613" s="36">
        <v>1377.6</v>
      </c>
      <c r="H613" s="36">
        <v>2296</v>
      </c>
      <c r="I613" t="s">
        <v>15850</v>
      </c>
      <c r="J613">
        <v>45</v>
      </c>
      <c r="K613" s="37" t="s">
        <v>15904</v>
      </c>
      <c r="L613" t="s">
        <v>15817</v>
      </c>
    </row>
    <row r="614" spans="1:12" x14ac:dyDescent="0.2">
      <c r="A614" t="s">
        <v>15817</v>
      </c>
      <c r="B614">
        <v>3100031292</v>
      </c>
      <c r="C614" t="s">
        <v>1841</v>
      </c>
      <c r="D614" t="s">
        <v>1842</v>
      </c>
      <c r="E614" t="s">
        <v>1843</v>
      </c>
      <c r="F614">
        <v>42000</v>
      </c>
      <c r="G614" s="36">
        <v>1282.2</v>
      </c>
      <c r="H614" s="36">
        <v>2137</v>
      </c>
      <c r="I614" t="s">
        <v>15850</v>
      </c>
      <c r="J614">
        <v>45</v>
      </c>
      <c r="K614" s="37" t="s">
        <v>15904</v>
      </c>
      <c r="L614" t="s">
        <v>15817</v>
      </c>
    </row>
    <row r="615" spans="1:12" x14ac:dyDescent="0.2">
      <c r="A615" t="s">
        <v>15817</v>
      </c>
      <c r="B615">
        <v>3100031292</v>
      </c>
      <c r="C615" t="s">
        <v>1844</v>
      </c>
      <c r="D615" t="s">
        <v>1845</v>
      </c>
      <c r="E615" t="s">
        <v>1846</v>
      </c>
      <c r="F615">
        <v>42000</v>
      </c>
      <c r="G615" s="36">
        <v>1644.6</v>
      </c>
      <c r="H615" s="36">
        <v>2741</v>
      </c>
      <c r="I615" t="s">
        <v>15850</v>
      </c>
      <c r="J615">
        <v>45</v>
      </c>
      <c r="K615" s="37" t="s">
        <v>15904</v>
      </c>
      <c r="L615" t="s">
        <v>15817</v>
      </c>
    </row>
    <row r="616" spans="1:12" x14ac:dyDescent="0.2">
      <c r="A616" t="s">
        <v>15817</v>
      </c>
      <c r="B616">
        <v>3100031292</v>
      </c>
      <c r="C616" t="s">
        <v>1847</v>
      </c>
      <c r="D616" t="s">
        <v>1848</v>
      </c>
      <c r="E616" t="s">
        <v>1849</v>
      </c>
      <c r="F616">
        <v>42000</v>
      </c>
      <c r="G616" s="36">
        <v>1421.3999999999999</v>
      </c>
      <c r="H616" s="36">
        <v>2369</v>
      </c>
      <c r="I616" t="s">
        <v>15850</v>
      </c>
      <c r="J616">
        <v>45</v>
      </c>
      <c r="K616" s="37" t="s">
        <v>15904</v>
      </c>
      <c r="L616" t="s">
        <v>15817</v>
      </c>
    </row>
    <row r="617" spans="1:12" x14ac:dyDescent="0.2">
      <c r="A617" t="s">
        <v>15817</v>
      </c>
      <c r="B617">
        <v>3100031292</v>
      </c>
      <c r="C617" t="s">
        <v>1850</v>
      </c>
      <c r="D617" t="s">
        <v>1851</v>
      </c>
      <c r="E617" t="s">
        <v>1852</v>
      </c>
      <c r="F617">
        <v>42000</v>
      </c>
      <c r="G617" s="36">
        <v>1795.2</v>
      </c>
      <c r="H617" s="36">
        <v>2992</v>
      </c>
      <c r="I617" t="s">
        <v>15850</v>
      </c>
      <c r="J617">
        <v>45</v>
      </c>
      <c r="K617" s="37" t="s">
        <v>15904</v>
      </c>
      <c r="L617" t="s">
        <v>15817</v>
      </c>
    </row>
    <row r="618" spans="1:12" x14ac:dyDescent="0.2">
      <c r="A618" t="s">
        <v>15817</v>
      </c>
      <c r="B618">
        <v>3100031292</v>
      </c>
      <c r="C618" t="s">
        <v>1853</v>
      </c>
      <c r="D618" t="s">
        <v>1854</v>
      </c>
      <c r="E618" t="s">
        <v>1855</v>
      </c>
      <c r="F618">
        <v>42000</v>
      </c>
      <c r="G618" s="36">
        <v>1558.2</v>
      </c>
      <c r="H618" s="36">
        <v>2597</v>
      </c>
      <c r="I618" t="s">
        <v>15850</v>
      </c>
      <c r="J618">
        <v>45</v>
      </c>
      <c r="K618" s="37" t="s">
        <v>15904</v>
      </c>
      <c r="L618" t="s">
        <v>15817</v>
      </c>
    </row>
    <row r="619" spans="1:12" x14ac:dyDescent="0.2">
      <c r="A619" t="s">
        <v>15817</v>
      </c>
      <c r="B619">
        <v>3100031292</v>
      </c>
      <c r="C619" t="s">
        <v>1856</v>
      </c>
      <c r="D619" t="s">
        <v>1857</v>
      </c>
      <c r="E619" t="s">
        <v>1858</v>
      </c>
      <c r="F619">
        <v>42000</v>
      </c>
      <c r="G619" s="36">
        <v>2022.6</v>
      </c>
      <c r="H619" s="36">
        <v>3371</v>
      </c>
      <c r="I619" t="s">
        <v>15850</v>
      </c>
      <c r="J619">
        <v>45</v>
      </c>
      <c r="K619" s="37" t="s">
        <v>15904</v>
      </c>
      <c r="L619" t="s">
        <v>15817</v>
      </c>
    </row>
    <row r="620" spans="1:12" x14ac:dyDescent="0.2">
      <c r="A620" t="s">
        <v>15817</v>
      </c>
      <c r="B620">
        <v>3100031292</v>
      </c>
      <c r="C620" t="s">
        <v>1859</v>
      </c>
      <c r="D620" t="s">
        <v>1860</v>
      </c>
      <c r="E620" t="s">
        <v>1861</v>
      </c>
      <c r="F620">
        <v>42000</v>
      </c>
      <c r="G620" s="36">
        <v>739.8</v>
      </c>
      <c r="H620" s="36">
        <v>1233</v>
      </c>
      <c r="I620" t="s">
        <v>15850</v>
      </c>
      <c r="J620">
        <v>45</v>
      </c>
      <c r="K620" s="37" t="s">
        <v>15904</v>
      </c>
      <c r="L620" t="s">
        <v>15817</v>
      </c>
    </row>
    <row r="621" spans="1:12" x14ac:dyDescent="0.2">
      <c r="A621" t="s">
        <v>15817</v>
      </c>
      <c r="B621">
        <v>3100031292</v>
      </c>
      <c r="C621" t="s">
        <v>1862</v>
      </c>
      <c r="D621" t="s">
        <v>1863</v>
      </c>
      <c r="E621" t="s">
        <v>1864</v>
      </c>
      <c r="F621">
        <v>42000</v>
      </c>
      <c r="G621" s="36">
        <v>946.19999999999993</v>
      </c>
      <c r="H621" s="36">
        <v>1577</v>
      </c>
      <c r="I621" t="s">
        <v>15850</v>
      </c>
      <c r="J621">
        <v>45</v>
      </c>
      <c r="K621" s="37" t="s">
        <v>15904</v>
      </c>
      <c r="L621" t="s">
        <v>15817</v>
      </c>
    </row>
    <row r="622" spans="1:12" x14ac:dyDescent="0.2">
      <c r="A622" t="s">
        <v>15817</v>
      </c>
      <c r="B622">
        <v>3100031292</v>
      </c>
      <c r="C622" t="s">
        <v>1865</v>
      </c>
      <c r="D622" t="s">
        <v>1866</v>
      </c>
      <c r="E622" t="s">
        <v>1867</v>
      </c>
      <c r="F622">
        <v>42000</v>
      </c>
      <c r="G622" s="36">
        <v>838.19999999999993</v>
      </c>
      <c r="H622" s="36">
        <v>1397</v>
      </c>
      <c r="I622" t="s">
        <v>15850</v>
      </c>
      <c r="J622">
        <v>45</v>
      </c>
      <c r="K622" s="37" t="s">
        <v>15904</v>
      </c>
      <c r="L622" t="s">
        <v>15817</v>
      </c>
    </row>
    <row r="623" spans="1:12" x14ac:dyDescent="0.2">
      <c r="A623" t="s">
        <v>15817</v>
      </c>
      <c r="B623">
        <v>3100031292</v>
      </c>
      <c r="C623" t="s">
        <v>1868</v>
      </c>
      <c r="D623" t="s">
        <v>1869</v>
      </c>
      <c r="E623" t="s">
        <v>1870</v>
      </c>
      <c r="F623">
        <v>42000</v>
      </c>
      <c r="G623" s="36">
        <v>1111.2</v>
      </c>
      <c r="H623" s="36">
        <v>1852</v>
      </c>
      <c r="I623" t="s">
        <v>15850</v>
      </c>
      <c r="J623">
        <v>45</v>
      </c>
      <c r="K623" s="37" t="s">
        <v>15904</v>
      </c>
      <c r="L623" t="s">
        <v>15817</v>
      </c>
    </row>
    <row r="624" spans="1:12" x14ac:dyDescent="0.2">
      <c r="A624" t="s">
        <v>15817</v>
      </c>
      <c r="B624">
        <v>3100031292</v>
      </c>
      <c r="C624" t="s">
        <v>1871</v>
      </c>
      <c r="D624" t="s">
        <v>1872</v>
      </c>
      <c r="E624" t="s">
        <v>1873</v>
      </c>
      <c r="F624">
        <v>42000</v>
      </c>
      <c r="G624" s="36">
        <v>936</v>
      </c>
      <c r="H624" s="36">
        <v>1560</v>
      </c>
      <c r="I624" t="s">
        <v>15850</v>
      </c>
      <c r="J624">
        <v>45</v>
      </c>
      <c r="K624" s="37" t="s">
        <v>15904</v>
      </c>
      <c r="L624" t="s">
        <v>15817</v>
      </c>
    </row>
    <row r="625" spans="1:12" x14ac:dyDescent="0.2">
      <c r="A625" t="s">
        <v>15817</v>
      </c>
      <c r="B625">
        <v>3100031292</v>
      </c>
      <c r="C625" t="s">
        <v>1874</v>
      </c>
      <c r="D625" t="s">
        <v>1875</v>
      </c>
      <c r="E625" t="s">
        <v>1876</v>
      </c>
      <c r="F625">
        <v>42000</v>
      </c>
      <c r="G625" s="36">
        <v>1207.2</v>
      </c>
      <c r="H625" s="36">
        <v>2012</v>
      </c>
      <c r="I625" t="s">
        <v>15850</v>
      </c>
      <c r="J625">
        <v>45</v>
      </c>
      <c r="K625" s="37" t="s">
        <v>15904</v>
      </c>
      <c r="L625" t="s">
        <v>15817</v>
      </c>
    </row>
    <row r="626" spans="1:12" x14ac:dyDescent="0.2">
      <c r="A626" t="s">
        <v>15817</v>
      </c>
      <c r="B626">
        <v>3100031292</v>
      </c>
      <c r="C626" t="s">
        <v>1877</v>
      </c>
      <c r="D626" t="s">
        <v>1878</v>
      </c>
      <c r="E626" t="s">
        <v>1879</v>
      </c>
      <c r="F626">
        <v>42000</v>
      </c>
      <c r="G626" s="36">
        <v>1046.3999999999999</v>
      </c>
      <c r="H626" s="36">
        <v>1744</v>
      </c>
      <c r="I626" t="s">
        <v>15850</v>
      </c>
      <c r="J626">
        <v>45</v>
      </c>
      <c r="K626" s="37" t="s">
        <v>15904</v>
      </c>
      <c r="L626" t="s">
        <v>15817</v>
      </c>
    </row>
    <row r="627" spans="1:12" x14ac:dyDescent="0.2">
      <c r="A627" t="s">
        <v>15817</v>
      </c>
      <c r="B627">
        <v>3100031292</v>
      </c>
      <c r="C627" t="s">
        <v>1880</v>
      </c>
      <c r="D627" t="s">
        <v>1881</v>
      </c>
      <c r="E627" t="s">
        <v>1882</v>
      </c>
      <c r="F627">
        <v>42000</v>
      </c>
      <c r="G627" s="36">
        <v>1360.2</v>
      </c>
      <c r="H627" s="36">
        <v>2267</v>
      </c>
      <c r="I627" t="s">
        <v>15850</v>
      </c>
      <c r="J627">
        <v>45</v>
      </c>
      <c r="K627" s="37" t="s">
        <v>15904</v>
      </c>
      <c r="L627" t="s">
        <v>15817</v>
      </c>
    </row>
    <row r="628" spans="1:12" x14ac:dyDescent="0.2">
      <c r="A628" t="s">
        <v>15817</v>
      </c>
      <c r="B628">
        <v>3100031292</v>
      </c>
      <c r="C628" t="s">
        <v>1883</v>
      </c>
      <c r="D628" t="s">
        <v>1884</v>
      </c>
      <c r="E628" t="s">
        <v>1885</v>
      </c>
      <c r="F628">
        <v>42000</v>
      </c>
      <c r="G628" s="36">
        <v>477</v>
      </c>
      <c r="H628" s="36">
        <v>795</v>
      </c>
      <c r="I628" t="s">
        <v>15850</v>
      </c>
      <c r="J628">
        <v>45</v>
      </c>
      <c r="K628" s="37" t="s">
        <v>15904</v>
      </c>
      <c r="L628" t="s">
        <v>15817</v>
      </c>
    </row>
    <row r="629" spans="1:12" x14ac:dyDescent="0.2">
      <c r="A629" t="s">
        <v>15817</v>
      </c>
      <c r="B629">
        <v>3100031292</v>
      </c>
      <c r="C629" t="s">
        <v>1886</v>
      </c>
      <c r="D629" t="s">
        <v>1887</v>
      </c>
      <c r="E629" t="s">
        <v>1888</v>
      </c>
      <c r="F629">
        <v>42000</v>
      </c>
      <c r="G629" s="36">
        <v>568.79999999999995</v>
      </c>
      <c r="H629" s="36">
        <v>948</v>
      </c>
      <c r="I629" t="s">
        <v>15850</v>
      </c>
      <c r="J629">
        <v>45</v>
      </c>
      <c r="K629" s="37" t="s">
        <v>15904</v>
      </c>
      <c r="L629" t="s">
        <v>15817</v>
      </c>
    </row>
    <row r="630" spans="1:12" x14ac:dyDescent="0.2">
      <c r="A630" t="s">
        <v>15817</v>
      </c>
      <c r="B630">
        <v>3100031292</v>
      </c>
      <c r="C630" t="s">
        <v>1889</v>
      </c>
      <c r="D630" t="s">
        <v>1890</v>
      </c>
      <c r="E630" t="s">
        <v>1891</v>
      </c>
      <c r="F630">
        <v>42000</v>
      </c>
      <c r="G630" s="36">
        <v>704.4</v>
      </c>
      <c r="H630" s="36">
        <v>1174</v>
      </c>
      <c r="I630" t="s">
        <v>15850</v>
      </c>
      <c r="J630">
        <v>45</v>
      </c>
      <c r="K630" s="37" t="s">
        <v>15904</v>
      </c>
      <c r="L630" t="s">
        <v>15817</v>
      </c>
    </row>
    <row r="631" spans="1:12" x14ac:dyDescent="0.2">
      <c r="A631" t="s">
        <v>15817</v>
      </c>
      <c r="B631">
        <v>3100031292</v>
      </c>
      <c r="C631" t="s">
        <v>1892</v>
      </c>
      <c r="D631" t="s">
        <v>1893</v>
      </c>
      <c r="E631" t="s">
        <v>1894</v>
      </c>
      <c r="F631">
        <v>42000</v>
      </c>
      <c r="G631" s="36">
        <v>823.8</v>
      </c>
      <c r="H631" s="36">
        <v>1373</v>
      </c>
      <c r="I631" t="s">
        <v>15850</v>
      </c>
      <c r="J631">
        <v>45</v>
      </c>
      <c r="K631" s="37" t="s">
        <v>15904</v>
      </c>
      <c r="L631" t="s">
        <v>15817</v>
      </c>
    </row>
    <row r="632" spans="1:12" x14ac:dyDescent="0.2">
      <c r="A632" t="s">
        <v>15817</v>
      </c>
      <c r="B632">
        <v>3100031292</v>
      </c>
      <c r="C632" t="s">
        <v>1895</v>
      </c>
      <c r="D632" t="s">
        <v>1896</v>
      </c>
      <c r="E632" t="s">
        <v>1897</v>
      </c>
      <c r="F632">
        <v>42000</v>
      </c>
      <c r="G632" s="36">
        <v>805.8</v>
      </c>
      <c r="H632" s="36">
        <v>1343</v>
      </c>
      <c r="I632" t="s">
        <v>15850</v>
      </c>
      <c r="J632">
        <v>45</v>
      </c>
      <c r="K632" s="37" t="s">
        <v>15904</v>
      </c>
      <c r="L632" t="s">
        <v>15817</v>
      </c>
    </row>
    <row r="633" spans="1:12" x14ac:dyDescent="0.2">
      <c r="A633" t="s">
        <v>15817</v>
      </c>
      <c r="B633">
        <v>3100031292</v>
      </c>
      <c r="C633" t="s">
        <v>1898</v>
      </c>
      <c r="D633" t="s">
        <v>1899</v>
      </c>
      <c r="E633" t="s">
        <v>1900</v>
      </c>
      <c r="F633">
        <v>42000</v>
      </c>
      <c r="G633" s="36">
        <v>1002.5999999999999</v>
      </c>
      <c r="H633" s="36">
        <v>1671</v>
      </c>
      <c r="I633" t="s">
        <v>15850</v>
      </c>
      <c r="J633">
        <v>45</v>
      </c>
      <c r="K633" s="37" t="s">
        <v>15904</v>
      </c>
      <c r="L633" t="s">
        <v>15817</v>
      </c>
    </row>
    <row r="634" spans="1:12" x14ac:dyDescent="0.2">
      <c r="A634" t="s">
        <v>15817</v>
      </c>
      <c r="B634">
        <v>3100031292</v>
      </c>
      <c r="C634" t="s">
        <v>1901</v>
      </c>
      <c r="D634" t="s">
        <v>1902</v>
      </c>
      <c r="E634" t="s">
        <v>1903</v>
      </c>
      <c r="F634">
        <v>42000</v>
      </c>
      <c r="G634" s="36">
        <v>905.4</v>
      </c>
      <c r="H634" s="36">
        <v>1509</v>
      </c>
      <c r="I634" t="s">
        <v>15850</v>
      </c>
      <c r="J634">
        <v>45</v>
      </c>
      <c r="K634" s="37" t="s">
        <v>15904</v>
      </c>
      <c r="L634" t="s">
        <v>15817</v>
      </c>
    </row>
    <row r="635" spans="1:12" x14ac:dyDescent="0.2">
      <c r="A635" t="s">
        <v>15817</v>
      </c>
      <c r="B635">
        <v>3100031292</v>
      </c>
      <c r="C635" t="s">
        <v>1904</v>
      </c>
      <c r="D635" t="s">
        <v>1905</v>
      </c>
      <c r="E635" t="s">
        <v>1906</v>
      </c>
      <c r="F635">
        <v>42000</v>
      </c>
      <c r="G635" s="36">
        <v>1086.5999999999999</v>
      </c>
      <c r="H635" s="36">
        <v>1811</v>
      </c>
      <c r="I635" t="s">
        <v>15850</v>
      </c>
      <c r="J635">
        <v>45</v>
      </c>
      <c r="K635" s="37" t="s">
        <v>15904</v>
      </c>
      <c r="L635" t="s">
        <v>15817</v>
      </c>
    </row>
    <row r="636" spans="1:12" x14ac:dyDescent="0.2">
      <c r="A636" t="s">
        <v>15817</v>
      </c>
      <c r="B636">
        <v>3100031292</v>
      </c>
      <c r="C636" t="s">
        <v>1907</v>
      </c>
      <c r="D636" t="s">
        <v>1908</v>
      </c>
      <c r="E636" t="s">
        <v>1909</v>
      </c>
      <c r="F636">
        <v>42000</v>
      </c>
      <c r="G636" s="36">
        <v>1013.4</v>
      </c>
      <c r="H636" s="36">
        <v>1689</v>
      </c>
      <c r="I636" t="s">
        <v>15850</v>
      </c>
      <c r="J636">
        <v>45</v>
      </c>
      <c r="K636" s="37" t="s">
        <v>15904</v>
      </c>
      <c r="L636" t="s">
        <v>15817</v>
      </c>
    </row>
    <row r="637" spans="1:12" x14ac:dyDescent="0.2">
      <c r="A637" t="s">
        <v>15817</v>
      </c>
      <c r="B637">
        <v>3100031292</v>
      </c>
      <c r="C637" t="s">
        <v>1910</v>
      </c>
      <c r="D637" t="s">
        <v>1911</v>
      </c>
      <c r="E637" t="s">
        <v>1912</v>
      </c>
      <c r="F637">
        <v>42000</v>
      </c>
      <c r="G637" s="36">
        <v>1242.5999999999999</v>
      </c>
      <c r="H637" s="36">
        <v>2071</v>
      </c>
      <c r="I637" t="s">
        <v>15850</v>
      </c>
      <c r="J637">
        <v>45</v>
      </c>
      <c r="K637" s="37" t="s">
        <v>15904</v>
      </c>
      <c r="L637" t="s">
        <v>15817</v>
      </c>
    </row>
    <row r="638" spans="1:12" x14ac:dyDescent="0.2">
      <c r="A638" t="s">
        <v>15817</v>
      </c>
      <c r="B638">
        <v>3100031292</v>
      </c>
      <c r="C638" t="s">
        <v>1913</v>
      </c>
      <c r="D638" t="s">
        <v>1914</v>
      </c>
      <c r="E638" t="s">
        <v>1915</v>
      </c>
      <c r="F638">
        <v>42000</v>
      </c>
      <c r="G638" s="36">
        <v>524.4</v>
      </c>
      <c r="H638" s="36">
        <v>874</v>
      </c>
      <c r="I638" t="s">
        <v>15850</v>
      </c>
      <c r="J638">
        <v>45</v>
      </c>
      <c r="K638" s="37" t="s">
        <v>15904</v>
      </c>
      <c r="L638" t="s">
        <v>15817</v>
      </c>
    </row>
    <row r="639" spans="1:12" x14ac:dyDescent="0.2">
      <c r="A639" t="s">
        <v>15817</v>
      </c>
      <c r="B639">
        <v>3100031292</v>
      </c>
      <c r="C639" t="s">
        <v>1916</v>
      </c>
      <c r="D639" t="s">
        <v>1917</v>
      </c>
      <c r="E639" t="s">
        <v>1918</v>
      </c>
      <c r="F639">
        <v>42000</v>
      </c>
      <c r="G639" s="36">
        <v>627</v>
      </c>
      <c r="H639" s="36">
        <v>1045</v>
      </c>
      <c r="I639" t="s">
        <v>15850</v>
      </c>
      <c r="J639">
        <v>45</v>
      </c>
      <c r="K639" s="37" t="s">
        <v>15904</v>
      </c>
      <c r="L639" t="s">
        <v>15817</v>
      </c>
    </row>
    <row r="640" spans="1:12" x14ac:dyDescent="0.2">
      <c r="A640" t="s">
        <v>15817</v>
      </c>
      <c r="B640">
        <v>3100031292</v>
      </c>
      <c r="C640" t="s">
        <v>1919</v>
      </c>
      <c r="D640" t="s">
        <v>1920</v>
      </c>
      <c r="E640" t="s">
        <v>1921</v>
      </c>
      <c r="F640">
        <v>42000</v>
      </c>
      <c r="G640" s="36">
        <v>794.4</v>
      </c>
      <c r="H640" s="36">
        <v>1324</v>
      </c>
      <c r="I640" t="s">
        <v>15850</v>
      </c>
      <c r="J640">
        <v>45</v>
      </c>
      <c r="K640" s="37" t="s">
        <v>15904</v>
      </c>
      <c r="L640" t="s">
        <v>15817</v>
      </c>
    </row>
    <row r="641" spans="1:12" x14ac:dyDescent="0.2">
      <c r="A641" t="s">
        <v>15817</v>
      </c>
      <c r="B641">
        <v>3100031292</v>
      </c>
      <c r="C641" t="s">
        <v>1922</v>
      </c>
      <c r="D641" t="s">
        <v>1923</v>
      </c>
      <c r="E641" t="s">
        <v>1924</v>
      </c>
      <c r="F641">
        <v>42000</v>
      </c>
      <c r="G641" s="36">
        <v>934.19999999999993</v>
      </c>
      <c r="H641" s="36">
        <v>1557</v>
      </c>
      <c r="I641" t="s">
        <v>15850</v>
      </c>
      <c r="J641">
        <v>45</v>
      </c>
      <c r="K641" s="37" t="s">
        <v>15904</v>
      </c>
      <c r="L641" t="s">
        <v>15817</v>
      </c>
    </row>
    <row r="642" spans="1:12" x14ac:dyDescent="0.2">
      <c r="A642" t="s">
        <v>15817</v>
      </c>
      <c r="B642">
        <v>3100031292</v>
      </c>
      <c r="C642" t="s">
        <v>1925</v>
      </c>
      <c r="D642" t="s">
        <v>1926</v>
      </c>
      <c r="E642" t="s">
        <v>1927</v>
      </c>
      <c r="F642">
        <v>42000</v>
      </c>
      <c r="G642" s="36">
        <v>901.8</v>
      </c>
      <c r="H642" s="36">
        <v>1503</v>
      </c>
      <c r="I642" t="s">
        <v>15850</v>
      </c>
      <c r="J642">
        <v>45</v>
      </c>
      <c r="K642" s="37" t="s">
        <v>15904</v>
      </c>
      <c r="L642" t="s">
        <v>15817</v>
      </c>
    </row>
    <row r="643" spans="1:12" x14ac:dyDescent="0.2">
      <c r="A643" t="s">
        <v>15817</v>
      </c>
      <c r="B643">
        <v>3100031292</v>
      </c>
      <c r="C643" t="s">
        <v>1928</v>
      </c>
      <c r="D643" t="s">
        <v>1929</v>
      </c>
      <c r="E643" t="s">
        <v>1930</v>
      </c>
      <c r="F643">
        <v>42000</v>
      </c>
      <c r="G643" s="36">
        <v>1108.2</v>
      </c>
      <c r="H643" s="36">
        <v>1847</v>
      </c>
      <c r="I643" t="s">
        <v>15850</v>
      </c>
      <c r="J643">
        <v>45</v>
      </c>
      <c r="K643" s="37" t="s">
        <v>15904</v>
      </c>
      <c r="L643" t="s">
        <v>15817</v>
      </c>
    </row>
    <row r="644" spans="1:12" x14ac:dyDescent="0.2">
      <c r="A644" t="s">
        <v>15817</v>
      </c>
      <c r="B644">
        <v>3100031292</v>
      </c>
      <c r="C644" t="s">
        <v>1931</v>
      </c>
      <c r="D644" t="s">
        <v>1932</v>
      </c>
      <c r="E644" t="s">
        <v>1933</v>
      </c>
      <c r="F644">
        <v>42000</v>
      </c>
      <c r="G644" s="36">
        <v>988.8</v>
      </c>
      <c r="H644" s="36">
        <v>1648</v>
      </c>
      <c r="I644" t="s">
        <v>15850</v>
      </c>
      <c r="J644">
        <v>45</v>
      </c>
      <c r="K644" s="37" t="s">
        <v>15904</v>
      </c>
      <c r="L644" t="s">
        <v>15817</v>
      </c>
    </row>
    <row r="645" spans="1:12" x14ac:dyDescent="0.2">
      <c r="A645" t="s">
        <v>15817</v>
      </c>
      <c r="B645">
        <v>3100031292</v>
      </c>
      <c r="C645" t="s">
        <v>1934</v>
      </c>
      <c r="D645" t="s">
        <v>1935</v>
      </c>
      <c r="E645" t="s">
        <v>1936</v>
      </c>
      <c r="F645">
        <v>42000</v>
      </c>
      <c r="G645" s="36">
        <v>1215.5999999999999</v>
      </c>
      <c r="H645" s="36">
        <v>2026</v>
      </c>
      <c r="I645" t="s">
        <v>15850</v>
      </c>
      <c r="J645">
        <v>45</v>
      </c>
      <c r="K645" s="37" t="s">
        <v>15904</v>
      </c>
      <c r="L645" t="s">
        <v>15817</v>
      </c>
    </row>
    <row r="646" spans="1:12" x14ac:dyDescent="0.2">
      <c r="A646" t="s">
        <v>15817</v>
      </c>
      <c r="B646">
        <v>3100031292</v>
      </c>
      <c r="C646" t="s">
        <v>1937</v>
      </c>
      <c r="D646" t="s">
        <v>1938</v>
      </c>
      <c r="E646" t="s">
        <v>1939</v>
      </c>
      <c r="F646">
        <v>42000</v>
      </c>
      <c r="G646" s="36">
        <v>1095</v>
      </c>
      <c r="H646" s="36">
        <v>1825</v>
      </c>
      <c r="I646" t="s">
        <v>15850</v>
      </c>
      <c r="J646">
        <v>45</v>
      </c>
      <c r="K646" s="37" t="s">
        <v>15904</v>
      </c>
      <c r="L646" t="s">
        <v>15817</v>
      </c>
    </row>
    <row r="647" spans="1:12" x14ac:dyDescent="0.2">
      <c r="A647" t="s">
        <v>15817</v>
      </c>
      <c r="B647">
        <v>3100031292</v>
      </c>
      <c r="C647" t="s">
        <v>1940</v>
      </c>
      <c r="D647" t="s">
        <v>1941</v>
      </c>
      <c r="E647" t="s">
        <v>1942</v>
      </c>
      <c r="F647">
        <v>42000</v>
      </c>
      <c r="G647" s="36">
        <v>1347.6</v>
      </c>
      <c r="H647" s="36">
        <v>2246</v>
      </c>
      <c r="I647" t="s">
        <v>15850</v>
      </c>
      <c r="J647">
        <v>45</v>
      </c>
      <c r="K647" s="37" t="s">
        <v>15904</v>
      </c>
      <c r="L647" t="s">
        <v>15817</v>
      </c>
    </row>
    <row r="648" spans="1:12" x14ac:dyDescent="0.2">
      <c r="A648" t="s">
        <v>15817</v>
      </c>
      <c r="B648">
        <v>3100031292</v>
      </c>
      <c r="C648" t="s">
        <v>1943</v>
      </c>
      <c r="D648" t="s">
        <v>1944</v>
      </c>
      <c r="E648" t="s">
        <v>1945</v>
      </c>
      <c r="F648">
        <v>42000</v>
      </c>
      <c r="G648" s="36">
        <v>621.6</v>
      </c>
      <c r="H648" s="36">
        <v>1036</v>
      </c>
      <c r="I648" t="s">
        <v>15850</v>
      </c>
      <c r="J648">
        <v>45</v>
      </c>
      <c r="K648" s="37" t="s">
        <v>15904</v>
      </c>
      <c r="L648" t="s">
        <v>15817</v>
      </c>
    </row>
    <row r="649" spans="1:12" x14ac:dyDescent="0.2">
      <c r="A649" t="s">
        <v>15817</v>
      </c>
      <c r="B649">
        <v>3100031292</v>
      </c>
      <c r="C649" t="s">
        <v>1946</v>
      </c>
      <c r="D649" t="s">
        <v>1947</v>
      </c>
      <c r="E649" t="s">
        <v>1948</v>
      </c>
      <c r="F649">
        <v>42000</v>
      </c>
      <c r="G649" s="36">
        <v>894.6</v>
      </c>
      <c r="H649" s="36">
        <v>1491</v>
      </c>
      <c r="I649" t="s">
        <v>15850</v>
      </c>
      <c r="J649">
        <v>45</v>
      </c>
      <c r="K649" s="37" t="s">
        <v>15904</v>
      </c>
      <c r="L649" t="s">
        <v>15817</v>
      </c>
    </row>
    <row r="650" spans="1:12" x14ac:dyDescent="0.2">
      <c r="A650" t="s">
        <v>15817</v>
      </c>
      <c r="B650">
        <v>3100031292</v>
      </c>
      <c r="C650" t="s">
        <v>1949</v>
      </c>
      <c r="D650" t="s">
        <v>1950</v>
      </c>
      <c r="E650" t="s">
        <v>1951</v>
      </c>
      <c r="F650">
        <v>42000</v>
      </c>
      <c r="G650" s="36">
        <v>977.4</v>
      </c>
      <c r="H650" s="36">
        <v>1629</v>
      </c>
      <c r="I650" t="s">
        <v>15850</v>
      </c>
      <c r="J650">
        <v>45</v>
      </c>
      <c r="K650" s="37" t="s">
        <v>15904</v>
      </c>
      <c r="L650" t="s">
        <v>15817</v>
      </c>
    </row>
    <row r="651" spans="1:12" x14ac:dyDescent="0.2">
      <c r="A651" t="s">
        <v>15817</v>
      </c>
      <c r="B651">
        <v>3100031292</v>
      </c>
      <c r="C651" t="s">
        <v>1952</v>
      </c>
      <c r="D651" t="s">
        <v>1953</v>
      </c>
      <c r="E651" t="s">
        <v>1954</v>
      </c>
      <c r="F651">
        <v>42000</v>
      </c>
      <c r="G651" s="36">
        <v>1388.3999999999999</v>
      </c>
      <c r="H651" s="36">
        <v>2314</v>
      </c>
      <c r="I651" t="s">
        <v>15850</v>
      </c>
      <c r="J651">
        <v>45</v>
      </c>
      <c r="K651" s="37" t="s">
        <v>15904</v>
      </c>
      <c r="L651" t="s">
        <v>15817</v>
      </c>
    </row>
    <row r="652" spans="1:12" x14ac:dyDescent="0.2">
      <c r="A652" t="s">
        <v>15817</v>
      </c>
      <c r="B652">
        <v>3100031292</v>
      </c>
      <c r="C652" t="s">
        <v>1955</v>
      </c>
      <c r="D652" t="s">
        <v>1956</v>
      </c>
      <c r="E652" t="s">
        <v>1957</v>
      </c>
      <c r="F652">
        <v>42000</v>
      </c>
      <c r="G652" s="36">
        <v>1089.5999999999999</v>
      </c>
      <c r="H652" s="36">
        <v>1816</v>
      </c>
      <c r="I652" t="s">
        <v>15850</v>
      </c>
      <c r="J652">
        <v>45</v>
      </c>
      <c r="K652" s="37" t="s">
        <v>15904</v>
      </c>
      <c r="L652" t="s">
        <v>15817</v>
      </c>
    </row>
    <row r="653" spans="1:12" x14ac:dyDescent="0.2">
      <c r="A653" t="s">
        <v>15817</v>
      </c>
      <c r="B653">
        <v>3100031292</v>
      </c>
      <c r="C653" t="s">
        <v>1958</v>
      </c>
      <c r="D653" t="s">
        <v>1959</v>
      </c>
      <c r="E653" t="s">
        <v>1960</v>
      </c>
      <c r="F653">
        <v>42000</v>
      </c>
      <c r="G653" s="36">
        <v>1593.6</v>
      </c>
      <c r="H653" s="36">
        <v>2656</v>
      </c>
      <c r="I653" t="s">
        <v>15850</v>
      </c>
      <c r="J653">
        <v>45</v>
      </c>
      <c r="K653" s="37" t="s">
        <v>15904</v>
      </c>
      <c r="L653" t="s">
        <v>15817</v>
      </c>
    </row>
    <row r="654" spans="1:12" x14ac:dyDescent="0.2">
      <c r="A654" t="s">
        <v>15817</v>
      </c>
      <c r="B654">
        <v>3100031292</v>
      </c>
      <c r="C654" t="s">
        <v>1961</v>
      </c>
      <c r="D654" t="s">
        <v>1962</v>
      </c>
      <c r="E654" t="s">
        <v>1963</v>
      </c>
      <c r="F654">
        <v>42000</v>
      </c>
      <c r="G654" s="36">
        <v>1288.8</v>
      </c>
      <c r="H654" s="36">
        <v>2148</v>
      </c>
      <c r="I654" t="s">
        <v>15850</v>
      </c>
      <c r="J654">
        <v>45</v>
      </c>
      <c r="K654" s="37" t="s">
        <v>15904</v>
      </c>
      <c r="L654" t="s">
        <v>15817</v>
      </c>
    </row>
    <row r="655" spans="1:12" x14ac:dyDescent="0.2">
      <c r="A655" t="s">
        <v>15817</v>
      </c>
      <c r="B655">
        <v>3100031292</v>
      </c>
      <c r="C655" t="s">
        <v>1964</v>
      </c>
      <c r="D655" t="s">
        <v>1965</v>
      </c>
      <c r="E655" t="s">
        <v>1966</v>
      </c>
      <c r="F655">
        <v>42000</v>
      </c>
      <c r="G655" s="36">
        <v>1834.8</v>
      </c>
      <c r="H655" s="36">
        <v>3058</v>
      </c>
      <c r="I655" t="s">
        <v>15850</v>
      </c>
      <c r="J655">
        <v>45</v>
      </c>
      <c r="K655" s="37" t="s">
        <v>15904</v>
      </c>
      <c r="L655" t="s">
        <v>15817</v>
      </c>
    </row>
    <row r="656" spans="1:12" x14ac:dyDescent="0.2">
      <c r="A656" t="s">
        <v>15817</v>
      </c>
      <c r="B656">
        <v>3100031292</v>
      </c>
      <c r="C656" t="s">
        <v>1967</v>
      </c>
      <c r="D656" t="s">
        <v>1968</v>
      </c>
      <c r="E656" t="s">
        <v>1969</v>
      </c>
      <c r="F656">
        <v>42000</v>
      </c>
      <c r="G656" s="36">
        <v>1428.6</v>
      </c>
      <c r="H656" s="36">
        <v>2381</v>
      </c>
      <c r="I656" t="s">
        <v>15850</v>
      </c>
      <c r="J656">
        <v>45</v>
      </c>
      <c r="K656" s="37" t="s">
        <v>15904</v>
      </c>
      <c r="L656" t="s">
        <v>15817</v>
      </c>
    </row>
    <row r="657" spans="1:12" x14ac:dyDescent="0.2">
      <c r="A657" t="s">
        <v>15817</v>
      </c>
      <c r="B657">
        <v>3100031292</v>
      </c>
      <c r="C657" t="s">
        <v>1970</v>
      </c>
      <c r="D657" t="s">
        <v>1971</v>
      </c>
      <c r="E657" t="s">
        <v>1972</v>
      </c>
      <c r="F657">
        <v>42000</v>
      </c>
      <c r="G657" s="36">
        <v>2041.8</v>
      </c>
      <c r="H657" s="36">
        <v>3403</v>
      </c>
      <c r="I657" t="s">
        <v>15850</v>
      </c>
      <c r="J657">
        <v>45</v>
      </c>
      <c r="K657" s="37" t="s">
        <v>15904</v>
      </c>
      <c r="L657" t="s">
        <v>15817</v>
      </c>
    </row>
    <row r="658" spans="1:12" x14ac:dyDescent="0.2">
      <c r="A658" t="s">
        <v>15817</v>
      </c>
      <c r="B658">
        <v>3100031292</v>
      </c>
      <c r="C658" t="s">
        <v>1973</v>
      </c>
      <c r="D658" t="s">
        <v>1974</v>
      </c>
      <c r="E658" t="s">
        <v>1975</v>
      </c>
      <c r="F658">
        <v>42000</v>
      </c>
      <c r="G658" s="36">
        <v>674.4</v>
      </c>
      <c r="H658" s="36">
        <v>1124</v>
      </c>
      <c r="I658" t="s">
        <v>15850</v>
      </c>
      <c r="J658">
        <v>45</v>
      </c>
      <c r="K658" s="37" t="s">
        <v>15904</v>
      </c>
      <c r="L658" t="s">
        <v>15817</v>
      </c>
    </row>
    <row r="659" spans="1:12" x14ac:dyDescent="0.2">
      <c r="A659" t="s">
        <v>15817</v>
      </c>
      <c r="B659">
        <v>3100031292</v>
      </c>
      <c r="C659" t="s">
        <v>1976</v>
      </c>
      <c r="D659" t="s">
        <v>1977</v>
      </c>
      <c r="E659" t="s">
        <v>1978</v>
      </c>
      <c r="F659">
        <v>42000</v>
      </c>
      <c r="G659" s="36">
        <v>855.6</v>
      </c>
      <c r="H659" s="36">
        <v>1426</v>
      </c>
      <c r="I659" t="s">
        <v>15850</v>
      </c>
      <c r="J659">
        <v>45</v>
      </c>
      <c r="K659" s="37" t="s">
        <v>15904</v>
      </c>
      <c r="L659" t="s">
        <v>15817</v>
      </c>
    </row>
    <row r="660" spans="1:12" x14ac:dyDescent="0.2">
      <c r="A660" t="s">
        <v>15817</v>
      </c>
      <c r="B660">
        <v>3100031292</v>
      </c>
      <c r="C660" t="s">
        <v>1979</v>
      </c>
      <c r="D660" t="s">
        <v>1980</v>
      </c>
      <c r="E660" t="s">
        <v>1981</v>
      </c>
      <c r="F660">
        <v>42000</v>
      </c>
      <c r="G660" s="36">
        <v>1072.2</v>
      </c>
      <c r="H660" s="36">
        <v>1787</v>
      </c>
      <c r="I660" t="s">
        <v>15850</v>
      </c>
      <c r="J660">
        <v>45</v>
      </c>
      <c r="K660" s="37" t="s">
        <v>15904</v>
      </c>
      <c r="L660" t="s">
        <v>15817</v>
      </c>
    </row>
    <row r="661" spans="1:12" x14ac:dyDescent="0.2">
      <c r="A661" t="s">
        <v>15817</v>
      </c>
      <c r="B661">
        <v>3100031292</v>
      </c>
      <c r="C661" t="s">
        <v>1982</v>
      </c>
      <c r="D661" t="s">
        <v>1983</v>
      </c>
      <c r="E661" t="s">
        <v>1984</v>
      </c>
      <c r="F661">
        <v>42000</v>
      </c>
      <c r="G661" s="36">
        <v>1344</v>
      </c>
      <c r="H661" s="36">
        <v>2240</v>
      </c>
      <c r="I661" t="s">
        <v>15850</v>
      </c>
      <c r="J661">
        <v>45</v>
      </c>
      <c r="K661" s="37" t="s">
        <v>15904</v>
      </c>
      <c r="L661" t="s">
        <v>15817</v>
      </c>
    </row>
    <row r="662" spans="1:12" x14ac:dyDescent="0.2">
      <c r="A662" t="s">
        <v>15817</v>
      </c>
      <c r="B662">
        <v>3100031292</v>
      </c>
      <c r="C662" t="s">
        <v>1985</v>
      </c>
      <c r="D662" t="s">
        <v>1986</v>
      </c>
      <c r="E662" t="s">
        <v>1987</v>
      </c>
      <c r="F662">
        <v>42000</v>
      </c>
      <c r="G662" s="36">
        <v>1236.5999999999999</v>
      </c>
      <c r="H662" s="36">
        <v>2061</v>
      </c>
      <c r="I662" t="s">
        <v>15850</v>
      </c>
      <c r="J662">
        <v>45</v>
      </c>
      <c r="K662" s="37" t="s">
        <v>15904</v>
      </c>
      <c r="L662" t="s">
        <v>15817</v>
      </c>
    </row>
    <row r="663" spans="1:12" x14ac:dyDescent="0.2">
      <c r="A663" t="s">
        <v>15817</v>
      </c>
      <c r="B663">
        <v>3100031292</v>
      </c>
      <c r="C663" t="s">
        <v>1988</v>
      </c>
      <c r="D663" t="s">
        <v>1989</v>
      </c>
      <c r="E663" t="s">
        <v>1990</v>
      </c>
      <c r="F663">
        <v>42000</v>
      </c>
      <c r="G663" s="36">
        <v>1554</v>
      </c>
      <c r="H663" s="36">
        <v>2590</v>
      </c>
      <c r="I663" t="s">
        <v>15850</v>
      </c>
      <c r="J663">
        <v>45</v>
      </c>
      <c r="K663" s="37" t="s">
        <v>15904</v>
      </c>
      <c r="L663" t="s">
        <v>15817</v>
      </c>
    </row>
    <row r="664" spans="1:12" x14ac:dyDescent="0.2">
      <c r="A664" t="s">
        <v>15817</v>
      </c>
      <c r="B664">
        <v>3100031292</v>
      </c>
      <c r="C664" t="s">
        <v>1991</v>
      </c>
      <c r="D664" t="s">
        <v>1992</v>
      </c>
      <c r="E664" t="s">
        <v>1993</v>
      </c>
      <c r="F664">
        <v>42000</v>
      </c>
      <c r="G664" s="36">
        <v>1393.8</v>
      </c>
      <c r="H664" s="36">
        <v>2323</v>
      </c>
      <c r="I664" t="s">
        <v>15850</v>
      </c>
      <c r="J664">
        <v>45</v>
      </c>
      <c r="K664" s="37" t="s">
        <v>15904</v>
      </c>
      <c r="L664" t="s">
        <v>15817</v>
      </c>
    </row>
    <row r="665" spans="1:12" x14ac:dyDescent="0.2">
      <c r="A665" t="s">
        <v>15817</v>
      </c>
      <c r="B665">
        <v>3100031292</v>
      </c>
      <c r="C665" t="s">
        <v>1994</v>
      </c>
      <c r="D665" t="s">
        <v>1995</v>
      </c>
      <c r="E665" t="s">
        <v>1996</v>
      </c>
      <c r="F665">
        <v>42000</v>
      </c>
      <c r="G665" s="36">
        <v>1757.3999999999999</v>
      </c>
      <c r="H665" s="36">
        <v>2929</v>
      </c>
      <c r="I665" t="s">
        <v>15850</v>
      </c>
      <c r="J665">
        <v>45</v>
      </c>
      <c r="K665" s="37" t="s">
        <v>15904</v>
      </c>
      <c r="L665" t="s">
        <v>15817</v>
      </c>
    </row>
    <row r="666" spans="1:12" x14ac:dyDescent="0.2">
      <c r="A666" t="s">
        <v>15817</v>
      </c>
      <c r="B666">
        <v>3100031292</v>
      </c>
      <c r="C666" t="s">
        <v>1997</v>
      </c>
      <c r="D666" t="s">
        <v>1998</v>
      </c>
      <c r="E666" t="s">
        <v>1999</v>
      </c>
      <c r="F666">
        <v>42000</v>
      </c>
      <c r="G666" s="36">
        <v>1551</v>
      </c>
      <c r="H666" s="36">
        <v>2585</v>
      </c>
      <c r="I666" t="s">
        <v>15850</v>
      </c>
      <c r="J666">
        <v>45</v>
      </c>
      <c r="K666" s="37" t="s">
        <v>15904</v>
      </c>
      <c r="L666" t="s">
        <v>15817</v>
      </c>
    </row>
    <row r="667" spans="1:12" x14ac:dyDescent="0.2">
      <c r="A667" t="s">
        <v>15817</v>
      </c>
      <c r="B667">
        <v>3100031292</v>
      </c>
      <c r="C667" t="s">
        <v>2000</v>
      </c>
      <c r="D667" t="s">
        <v>2001</v>
      </c>
      <c r="E667" t="s">
        <v>2002</v>
      </c>
      <c r="F667">
        <v>42000</v>
      </c>
      <c r="G667" s="36">
        <v>1960.8</v>
      </c>
      <c r="H667" s="36">
        <v>3268</v>
      </c>
      <c r="I667" t="s">
        <v>15850</v>
      </c>
      <c r="J667">
        <v>45</v>
      </c>
      <c r="K667" s="37" t="s">
        <v>15904</v>
      </c>
      <c r="L667" t="s">
        <v>15817</v>
      </c>
    </row>
    <row r="668" spans="1:12" x14ac:dyDescent="0.2">
      <c r="A668" t="s">
        <v>15817</v>
      </c>
      <c r="B668">
        <v>3100031292</v>
      </c>
      <c r="C668" t="s">
        <v>2003</v>
      </c>
      <c r="D668" t="s">
        <v>2004</v>
      </c>
      <c r="E668" t="s">
        <v>2005</v>
      </c>
      <c r="F668">
        <v>42000</v>
      </c>
      <c r="G668" s="36">
        <v>753.6</v>
      </c>
      <c r="H668" s="36">
        <v>1256</v>
      </c>
      <c r="I668" t="s">
        <v>15850</v>
      </c>
      <c r="J668">
        <v>45</v>
      </c>
      <c r="K668" s="37" t="s">
        <v>15904</v>
      </c>
      <c r="L668" t="s">
        <v>15817</v>
      </c>
    </row>
    <row r="669" spans="1:12" x14ac:dyDescent="0.2">
      <c r="A669" t="s">
        <v>15817</v>
      </c>
      <c r="B669">
        <v>3100031292</v>
      </c>
      <c r="C669" t="s">
        <v>2006</v>
      </c>
      <c r="D669" t="s">
        <v>2007</v>
      </c>
      <c r="E669" t="s">
        <v>2008</v>
      </c>
      <c r="F669">
        <v>42000</v>
      </c>
      <c r="G669" s="36">
        <v>941.4</v>
      </c>
      <c r="H669" s="36">
        <v>1569</v>
      </c>
      <c r="I669" t="s">
        <v>15850</v>
      </c>
      <c r="J669">
        <v>45</v>
      </c>
      <c r="K669" s="37" t="s">
        <v>15904</v>
      </c>
      <c r="L669" t="s">
        <v>15817</v>
      </c>
    </row>
    <row r="670" spans="1:12" x14ac:dyDescent="0.2">
      <c r="A670" t="s">
        <v>15817</v>
      </c>
      <c r="B670">
        <v>3100031292</v>
      </c>
      <c r="C670" t="s">
        <v>2009</v>
      </c>
      <c r="D670" t="s">
        <v>2010</v>
      </c>
      <c r="E670" t="s">
        <v>2011</v>
      </c>
      <c r="F670">
        <v>42000</v>
      </c>
      <c r="G670" s="36">
        <v>1211.3999999999999</v>
      </c>
      <c r="H670" s="36">
        <v>2019</v>
      </c>
      <c r="I670" t="s">
        <v>15850</v>
      </c>
      <c r="J670">
        <v>45</v>
      </c>
      <c r="K670" s="37" t="s">
        <v>15904</v>
      </c>
      <c r="L670" t="s">
        <v>15817</v>
      </c>
    </row>
    <row r="671" spans="1:12" x14ac:dyDescent="0.2">
      <c r="A671" t="s">
        <v>15817</v>
      </c>
      <c r="B671">
        <v>3100031292</v>
      </c>
      <c r="C671" t="s">
        <v>2012</v>
      </c>
      <c r="D671" t="s">
        <v>2013</v>
      </c>
      <c r="E671" t="s">
        <v>2014</v>
      </c>
      <c r="F671">
        <v>42000</v>
      </c>
      <c r="G671" s="36">
        <v>1491.6</v>
      </c>
      <c r="H671" s="36">
        <v>2486</v>
      </c>
      <c r="I671" t="s">
        <v>15850</v>
      </c>
      <c r="J671">
        <v>45</v>
      </c>
      <c r="K671" s="37" t="s">
        <v>15904</v>
      </c>
      <c r="L671" t="s">
        <v>15817</v>
      </c>
    </row>
    <row r="672" spans="1:12" x14ac:dyDescent="0.2">
      <c r="A672" t="s">
        <v>15817</v>
      </c>
      <c r="B672">
        <v>3100031292</v>
      </c>
      <c r="C672" t="s">
        <v>2015</v>
      </c>
      <c r="D672" t="s">
        <v>2016</v>
      </c>
      <c r="E672" t="s">
        <v>2017</v>
      </c>
      <c r="F672">
        <v>42000</v>
      </c>
      <c r="G672" s="36">
        <v>1387.2</v>
      </c>
      <c r="H672" s="36">
        <v>2312</v>
      </c>
      <c r="I672" t="s">
        <v>15850</v>
      </c>
      <c r="J672">
        <v>45</v>
      </c>
      <c r="K672" s="37" t="s">
        <v>15904</v>
      </c>
      <c r="L672" t="s">
        <v>15817</v>
      </c>
    </row>
    <row r="673" spans="1:12" x14ac:dyDescent="0.2">
      <c r="A673" t="s">
        <v>15817</v>
      </c>
      <c r="B673">
        <v>3100031292</v>
      </c>
      <c r="C673" t="s">
        <v>2018</v>
      </c>
      <c r="D673" t="s">
        <v>2019</v>
      </c>
      <c r="E673" t="s">
        <v>2020</v>
      </c>
      <c r="F673">
        <v>42000</v>
      </c>
      <c r="G673" s="36">
        <v>1777.2</v>
      </c>
      <c r="H673" s="36">
        <v>2962</v>
      </c>
      <c r="I673" t="s">
        <v>15850</v>
      </c>
      <c r="J673">
        <v>45</v>
      </c>
      <c r="K673" s="37" t="s">
        <v>15904</v>
      </c>
      <c r="L673" t="s">
        <v>15817</v>
      </c>
    </row>
    <row r="674" spans="1:12" x14ac:dyDescent="0.2">
      <c r="A674" t="s">
        <v>15817</v>
      </c>
      <c r="B674">
        <v>3100031292</v>
      </c>
      <c r="C674" t="s">
        <v>2021</v>
      </c>
      <c r="D674" t="s">
        <v>2022</v>
      </c>
      <c r="E674" t="s">
        <v>2023</v>
      </c>
      <c r="F674">
        <v>42000</v>
      </c>
      <c r="G674" s="36">
        <v>1571.3999999999999</v>
      </c>
      <c r="H674" s="36">
        <v>2619</v>
      </c>
      <c r="I674" t="s">
        <v>15850</v>
      </c>
      <c r="J674">
        <v>45</v>
      </c>
      <c r="K674" s="37" t="s">
        <v>15904</v>
      </c>
      <c r="L674" t="s">
        <v>15817</v>
      </c>
    </row>
    <row r="675" spans="1:12" x14ac:dyDescent="0.2">
      <c r="A675" t="s">
        <v>15817</v>
      </c>
      <c r="B675">
        <v>3100031292</v>
      </c>
      <c r="C675" t="s">
        <v>2024</v>
      </c>
      <c r="D675" t="s">
        <v>2025</v>
      </c>
      <c r="E675" t="s">
        <v>2026</v>
      </c>
      <c r="F675">
        <v>42000</v>
      </c>
      <c r="G675" s="36">
        <v>1982.3999999999999</v>
      </c>
      <c r="H675" s="36">
        <v>3304</v>
      </c>
      <c r="I675" t="s">
        <v>15850</v>
      </c>
      <c r="J675">
        <v>45</v>
      </c>
      <c r="K675" s="37" t="s">
        <v>15904</v>
      </c>
      <c r="L675" t="s">
        <v>15817</v>
      </c>
    </row>
    <row r="676" spans="1:12" x14ac:dyDescent="0.2">
      <c r="A676" t="s">
        <v>15817</v>
      </c>
      <c r="B676">
        <v>3100031292</v>
      </c>
      <c r="C676" t="s">
        <v>2027</v>
      </c>
      <c r="D676" t="s">
        <v>2028</v>
      </c>
      <c r="E676" t="s">
        <v>2029</v>
      </c>
      <c r="F676">
        <v>42000</v>
      </c>
      <c r="G676" s="36">
        <v>1690.8</v>
      </c>
      <c r="H676" s="36">
        <v>2818</v>
      </c>
      <c r="I676" t="s">
        <v>15850</v>
      </c>
      <c r="J676">
        <v>45</v>
      </c>
      <c r="K676" s="37" t="s">
        <v>15904</v>
      </c>
      <c r="L676" t="s">
        <v>15817</v>
      </c>
    </row>
    <row r="677" spans="1:12" x14ac:dyDescent="0.2">
      <c r="A677" t="s">
        <v>15817</v>
      </c>
      <c r="B677">
        <v>3100031292</v>
      </c>
      <c r="C677" t="s">
        <v>2030</v>
      </c>
      <c r="D677" t="s">
        <v>2031</v>
      </c>
      <c r="E677" t="s">
        <v>2032</v>
      </c>
      <c r="F677">
        <v>42000</v>
      </c>
      <c r="G677" s="36">
        <v>2191.1999999999998</v>
      </c>
      <c r="H677" s="36">
        <v>3652</v>
      </c>
      <c r="I677" t="s">
        <v>15850</v>
      </c>
      <c r="J677">
        <v>45</v>
      </c>
      <c r="K677" s="37" t="s">
        <v>15904</v>
      </c>
      <c r="L677" t="s">
        <v>15817</v>
      </c>
    </row>
    <row r="678" spans="1:12" x14ac:dyDescent="0.2">
      <c r="A678" t="s">
        <v>15817</v>
      </c>
      <c r="B678">
        <v>3100031292</v>
      </c>
      <c r="C678" t="s">
        <v>2033</v>
      </c>
      <c r="D678" t="s">
        <v>2034</v>
      </c>
      <c r="E678" t="s">
        <v>2035</v>
      </c>
      <c r="F678">
        <v>42000</v>
      </c>
      <c r="G678" s="36">
        <v>826.19999999999993</v>
      </c>
      <c r="H678" s="36">
        <v>1377</v>
      </c>
      <c r="I678" t="s">
        <v>15850</v>
      </c>
      <c r="J678">
        <v>45</v>
      </c>
      <c r="K678" s="37" t="s">
        <v>15904</v>
      </c>
      <c r="L678" t="s">
        <v>15817</v>
      </c>
    </row>
    <row r="679" spans="1:12" x14ac:dyDescent="0.2">
      <c r="A679" t="s">
        <v>15817</v>
      </c>
      <c r="B679">
        <v>3100031292</v>
      </c>
      <c r="C679" t="s">
        <v>2036</v>
      </c>
      <c r="D679" t="s">
        <v>2037</v>
      </c>
      <c r="E679" t="s">
        <v>2038</v>
      </c>
      <c r="F679">
        <v>42000</v>
      </c>
      <c r="G679" s="36">
        <v>1034.3999999999999</v>
      </c>
      <c r="H679" s="36">
        <v>1724</v>
      </c>
      <c r="I679" t="s">
        <v>15850</v>
      </c>
      <c r="J679">
        <v>45</v>
      </c>
      <c r="K679" s="37" t="s">
        <v>15904</v>
      </c>
      <c r="L679" t="s">
        <v>15817</v>
      </c>
    </row>
    <row r="680" spans="1:12" x14ac:dyDescent="0.2">
      <c r="A680" t="s">
        <v>15817</v>
      </c>
      <c r="B680">
        <v>3100031292</v>
      </c>
      <c r="C680" t="s">
        <v>2039</v>
      </c>
      <c r="D680" t="s">
        <v>2040</v>
      </c>
      <c r="E680" t="s">
        <v>2041</v>
      </c>
      <c r="F680">
        <v>42000</v>
      </c>
      <c r="G680" s="36">
        <v>937.19999999999993</v>
      </c>
      <c r="H680" s="36">
        <v>1562</v>
      </c>
      <c r="I680" t="s">
        <v>15850</v>
      </c>
      <c r="J680">
        <v>45</v>
      </c>
      <c r="K680" s="37" t="s">
        <v>15904</v>
      </c>
      <c r="L680" t="s">
        <v>15817</v>
      </c>
    </row>
    <row r="681" spans="1:12" x14ac:dyDescent="0.2">
      <c r="A681" t="s">
        <v>15817</v>
      </c>
      <c r="B681">
        <v>3100031292</v>
      </c>
      <c r="C681" t="s">
        <v>2042</v>
      </c>
      <c r="D681" t="s">
        <v>2043</v>
      </c>
      <c r="E681" t="s">
        <v>2044</v>
      </c>
      <c r="F681">
        <v>42000</v>
      </c>
      <c r="G681" s="36">
        <v>1211.3999999999999</v>
      </c>
      <c r="H681" s="36">
        <v>2019</v>
      </c>
      <c r="I681" t="s">
        <v>15850</v>
      </c>
      <c r="J681">
        <v>45</v>
      </c>
      <c r="K681" s="37" t="s">
        <v>15904</v>
      </c>
      <c r="L681" t="s">
        <v>15817</v>
      </c>
    </row>
    <row r="682" spans="1:12" x14ac:dyDescent="0.2">
      <c r="A682" t="s">
        <v>15817</v>
      </c>
      <c r="B682">
        <v>3100031292</v>
      </c>
      <c r="C682" t="s">
        <v>2045</v>
      </c>
      <c r="D682" t="s">
        <v>2046</v>
      </c>
      <c r="E682" t="s">
        <v>2047</v>
      </c>
      <c r="F682">
        <v>42000</v>
      </c>
      <c r="G682" s="36">
        <v>1050</v>
      </c>
      <c r="H682" s="36">
        <v>1750</v>
      </c>
      <c r="I682" t="s">
        <v>15850</v>
      </c>
      <c r="J682">
        <v>45</v>
      </c>
      <c r="K682" s="37" t="s">
        <v>15904</v>
      </c>
      <c r="L682" t="s">
        <v>15817</v>
      </c>
    </row>
    <row r="683" spans="1:12" x14ac:dyDescent="0.2">
      <c r="A683" t="s">
        <v>15817</v>
      </c>
      <c r="B683">
        <v>3100031292</v>
      </c>
      <c r="C683" t="s">
        <v>2048</v>
      </c>
      <c r="D683" t="s">
        <v>2049</v>
      </c>
      <c r="E683" t="s">
        <v>2050</v>
      </c>
      <c r="F683">
        <v>42000</v>
      </c>
      <c r="G683" s="36">
        <v>1325.3999999999999</v>
      </c>
      <c r="H683" s="36">
        <v>2209</v>
      </c>
      <c r="I683" t="s">
        <v>15850</v>
      </c>
      <c r="J683">
        <v>45</v>
      </c>
      <c r="K683" s="37" t="s">
        <v>15904</v>
      </c>
      <c r="L683" t="s">
        <v>15817</v>
      </c>
    </row>
    <row r="684" spans="1:12" x14ac:dyDescent="0.2">
      <c r="A684" t="s">
        <v>15817</v>
      </c>
      <c r="B684">
        <v>3100031292</v>
      </c>
      <c r="C684" t="s">
        <v>2051</v>
      </c>
      <c r="D684" t="s">
        <v>2052</v>
      </c>
      <c r="E684" t="s">
        <v>2053</v>
      </c>
      <c r="F684">
        <v>42000</v>
      </c>
      <c r="G684" s="36">
        <v>1174.2</v>
      </c>
      <c r="H684" s="36">
        <v>1957</v>
      </c>
      <c r="I684" t="s">
        <v>15850</v>
      </c>
      <c r="J684">
        <v>45</v>
      </c>
      <c r="K684" s="37" t="s">
        <v>15904</v>
      </c>
      <c r="L684" t="s">
        <v>15817</v>
      </c>
    </row>
    <row r="685" spans="1:12" x14ac:dyDescent="0.2">
      <c r="A685" t="s">
        <v>15817</v>
      </c>
      <c r="B685">
        <v>3100031292</v>
      </c>
      <c r="C685" t="s">
        <v>2054</v>
      </c>
      <c r="D685" t="s">
        <v>2055</v>
      </c>
      <c r="E685" t="s">
        <v>2056</v>
      </c>
      <c r="F685">
        <v>42000</v>
      </c>
      <c r="G685" s="36">
        <v>1516.8</v>
      </c>
      <c r="H685" s="36">
        <v>2528</v>
      </c>
      <c r="I685" t="s">
        <v>15850</v>
      </c>
      <c r="J685">
        <v>45</v>
      </c>
      <c r="K685" s="37" t="s">
        <v>15904</v>
      </c>
      <c r="L685" t="s">
        <v>15817</v>
      </c>
    </row>
    <row r="686" spans="1:12" x14ac:dyDescent="0.2">
      <c r="A686" t="s">
        <v>15817</v>
      </c>
      <c r="B686">
        <v>3100031292</v>
      </c>
      <c r="C686" t="s">
        <v>2057</v>
      </c>
      <c r="D686" t="s">
        <v>2058</v>
      </c>
      <c r="E686" t="s">
        <v>2059</v>
      </c>
      <c r="F686">
        <v>42000</v>
      </c>
      <c r="G686" s="36">
        <v>528.6</v>
      </c>
      <c r="H686" s="36">
        <v>881</v>
      </c>
      <c r="I686" t="s">
        <v>15850</v>
      </c>
      <c r="J686">
        <v>45</v>
      </c>
      <c r="K686" s="37" t="s">
        <v>15904</v>
      </c>
      <c r="L686" t="s">
        <v>15817</v>
      </c>
    </row>
    <row r="687" spans="1:12" x14ac:dyDescent="0.2">
      <c r="A687" t="s">
        <v>15817</v>
      </c>
      <c r="B687">
        <v>3100031292</v>
      </c>
      <c r="C687" t="s">
        <v>2060</v>
      </c>
      <c r="D687" t="s">
        <v>2061</v>
      </c>
      <c r="E687" t="s">
        <v>2062</v>
      </c>
      <c r="F687">
        <v>42000</v>
      </c>
      <c r="G687" s="36">
        <v>619.79999999999995</v>
      </c>
      <c r="H687" s="36">
        <v>1033</v>
      </c>
      <c r="I687" t="s">
        <v>15850</v>
      </c>
      <c r="J687">
        <v>45</v>
      </c>
      <c r="K687" s="37" t="s">
        <v>15904</v>
      </c>
      <c r="L687" t="s">
        <v>15817</v>
      </c>
    </row>
    <row r="688" spans="1:12" x14ac:dyDescent="0.2">
      <c r="A688" t="s">
        <v>15817</v>
      </c>
      <c r="B688">
        <v>3100031292</v>
      </c>
      <c r="C688" t="s">
        <v>2063</v>
      </c>
      <c r="D688" t="s">
        <v>2064</v>
      </c>
      <c r="E688" t="s">
        <v>2065</v>
      </c>
      <c r="F688">
        <v>42000</v>
      </c>
      <c r="G688" s="36">
        <v>824.4</v>
      </c>
      <c r="H688" s="36">
        <v>1374</v>
      </c>
      <c r="I688" t="s">
        <v>15850</v>
      </c>
      <c r="J688">
        <v>45</v>
      </c>
      <c r="K688" s="37" t="s">
        <v>15904</v>
      </c>
      <c r="L688" t="s">
        <v>15817</v>
      </c>
    </row>
    <row r="689" spans="1:12" x14ac:dyDescent="0.2">
      <c r="A689" t="s">
        <v>15817</v>
      </c>
      <c r="B689">
        <v>3100031292</v>
      </c>
      <c r="C689" t="s">
        <v>2066</v>
      </c>
      <c r="D689" t="s">
        <v>2067</v>
      </c>
      <c r="E689" t="s">
        <v>2068</v>
      </c>
      <c r="F689">
        <v>42000</v>
      </c>
      <c r="G689" s="36">
        <v>940.19999999999993</v>
      </c>
      <c r="H689" s="36">
        <v>1567</v>
      </c>
      <c r="I689" t="s">
        <v>15850</v>
      </c>
      <c r="J689">
        <v>45</v>
      </c>
      <c r="K689" s="37" t="s">
        <v>15904</v>
      </c>
      <c r="L689" t="s">
        <v>15817</v>
      </c>
    </row>
    <row r="690" spans="1:12" x14ac:dyDescent="0.2">
      <c r="A690" t="s">
        <v>15817</v>
      </c>
      <c r="B690">
        <v>3100031292</v>
      </c>
      <c r="C690" t="s">
        <v>2069</v>
      </c>
      <c r="D690" t="s">
        <v>2070</v>
      </c>
      <c r="E690" t="s">
        <v>2071</v>
      </c>
      <c r="F690">
        <v>42000</v>
      </c>
      <c r="G690" s="36">
        <v>924.59999999999991</v>
      </c>
      <c r="H690" s="36">
        <v>1541</v>
      </c>
      <c r="I690" t="s">
        <v>15850</v>
      </c>
      <c r="J690">
        <v>45</v>
      </c>
      <c r="K690" s="37" t="s">
        <v>15904</v>
      </c>
      <c r="L690" t="s">
        <v>15817</v>
      </c>
    </row>
    <row r="691" spans="1:12" x14ac:dyDescent="0.2">
      <c r="A691" t="s">
        <v>15817</v>
      </c>
      <c r="B691">
        <v>3100031292</v>
      </c>
      <c r="C691" t="s">
        <v>2072</v>
      </c>
      <c r="D691" t="s">
        <v>2073</v>
      </c>
      <c r="E691" t="s">
        <v>2074</v>
      </c>
      <c r="F691">
        <v>42000</v>
      </c>
      <c r="G691" s="36">
        <v>1124.3999999999999</v>
      </c>
      <c r="H691" s="36">
        <v>1874</v>
      </c>
      <c r="I691" t="s">
        <v>15850</v>
      </c>
      <c r="J691">
        <v>45</v>
      </c>
      <c r="K691" s="37" t="s">
        <v>15904</v>
      </c>
      <c r="L691" t="s">
        <v>15817</v>
      </c>
    </row>
    <row r="692" spans="1:12" x14ac:dyDescent="0.2">
      <c r="A692" t="s">
        <v>15817</v>
      </c>
      <c r="B692">
        <v>3100031292</v>
      </c>
      <c r="C692" t="s">
        <v>2075</v>
      </c>
      <c r="D692" t="s">
        <v>2076</v>
      </c>
      <c r="E692" t="s">
        <v>2077</v>
      </c>
      <c r="F692">
        <v>42000</v>
      </c>
      <c r="G692" s="36">
        <v>1027.2</v>
      </c>
      <c r="H692" s="36">
        <v>1712</v>
      </c>
      <c r="I692" t="s">
        <v>15850</v>
      </c>
      <c r="J692">
        <v>45</v>
      </c>
      <c r="K692" s="37" t="s">
        <v>15904</v>
      </c>
      <c r="L692" t="s">
        <v>15817</v>
      </c>
    </row>
    <row r="693" spans="1:12" x14ac:dyDescent="0.2">
      <c r="A693" t="s">
        <v>15817</v>
      </c>
      <c r="B693">
        <v>3100031292</v>
      </c>
      <c r="C693" t="s">
        <v>2078</v>
      </c>
      <c r="D693" t="s">
        <v>2079</v>
      </c>
      <c r="E693" t="s">
        <v>2080</v>
      </c>
      <c r="F693">
        <v>42000</v>
      </c>
      <c r="G693" s="36">
        <v>1228.2</v>
      </c>
      <c r="H693" s="36">
        <v>2047</v>
      </c>
      <c r="I693" t="s">
        <v>15850</v>
      </c>
      <c r="J693">
        <v>45</v>
      </c>
      <c r="K693" s="37" t="s">
        <v>15904</v>
      </c>
      <c r="L693" t="s">
        <v>15817</v>
      </c>
    </row>
    <row r="694" spans="1:12" x14ac:dyDescent="0.2">
      <c r="A694" t="s">
        <v>15817</v>
      </c>
      <c r="B694">
        <v>3100031292</v>
      </c>
      <c r="C694" t="s">
        <v>2081</v>
      </c>
      <c r="D694" t="s">
        <v>2082</v>
      </c>
      <c r="E694" t="s">
        <v>2083</v>
      </c>
      <c r="F694">
        <v>42000</v>
      </c>
      <c r="G694" s="36">
        <v>1173</v>
      </c>
      <c r="H694" s="36">
        <v>1955</v>
      </c>
      <c r="I694" t="s">
        <v>15850</v>
      </c>
      <c r="J694">
        <v>45</v>
      </c>
      <c r="K694" s="37" t="s">
        <v>15904</v>
      </c>
      <c r="L694" t="s">
        <v>15817</v>
      </c>
    </row>
    <row r="695" spans="1:12" x14ac:dyDescent="0.2">
      <c r="A695" t="s">
        <v>15817</v>
      </c>
      <c r="B695">
        <v>3100031292</v>
      </c>
      <c r="C695" t="s">
        <v>2084</v>
      </c>
      <c r="D695" t="s">
        <v>2085</v>
      </c>
      <c r="E695" t="s">
        <v>2086</v>
      </c>
      <c r="F695">
        <v>42000</v>
      </c>
      <c r="G695" s="36">
        <v>1371.6</v>
      </c>
      <c r="H695" s="36">
        <v>2286</v>
      </c>
      <c r="I695" t="s">
        <v>15850</v>
      </c>
      <c r="J695">
        <v>45</v>
      </c>
      <c r="K695" s="37" t="s">
        <v>15904</v>
      </c>
      <c r="L695" t="s">
        <v>15817</v>
      </c>
    </row>
    <row r="696" spans="1:12" x14ac:dyDescent="0.2">
      <c r="A696" t="s">
        <v>15817</v>
      </c>
      <c r="B696">
        <v>3100031292</v>
      </c>
      <c r="C696" t="s">
        <v>2087</v>
      </c>
      <c r="D696" t="s">
        <v>2088</v>
      </c>
      <c r="E696" t="s">
        <v>2089</v>
      </c>
      <c r="F696">
        <v>42000</v>
      </c>
      <c r="G696" s="36">
        <v>581.4</v>
      </c>
      <c r="H696" s="36">
        <v>969</v>
      </c>
      <c r="I696" t="s">
        <v>15850</v>
      </c>
      <c r="J696">
        <v>45</v>
      </c>
      <c r="K696" s="37" t="s">
        <v>15904</v>
      </c>
      <c r="L696" t="s">
        <v>15817</v>
      </c>
    </row>
    <row r="697" spans="1:12" x14ac:dyDescent="0.2">
      <c r="A697" t="s">
        <v>15817</v>
      </c>
      <c r="B697">
        <v>3100031292</v>
      </c>
      <c r="C697" t="s">
        <v>2090</v>
      </c>
      <c r="D697" t="s">
        <v>2091</v>
      </c>
      <c r="E697" t="s">
        <v>2092</v>
      </c>
      <c r="F697">
        <v>42000</v>
      </c>
      <c r="G697" s="36">
        <v>686.4</v>
      </c>
      <c r="H697" s="36">
        <v>1144</v>
      </c>
      <c r="I697" t="s">
        <v>15850</v>
      </c>
      <c r="J697">
        <v>45</v>
      </c>
      <c r="K697" s="37" t="s">
        <v>15904</v>
      </c>
      <c r="L697" t="s">
        <v>15817</v>
      </c>
    </row>
    <row r="698" spans="1:12" x14ac:dyDescent="0.2">
      <c r="A698" t="s">
        <v>15817</v>
      </c>
      <c r="B698">
        <v>3100031292</v>
      </c>
      <c r="C698" t="s">
        <v>2093</v>
      </c>
      <c r="D698" t="s">
        <v>2094</v>
      </c>
      <c r="E698" t="s">
        <v>2095</v>
      </c>
      <c r="F698">
        <v>42000</v>
      </c>
      <c r="G698" s="36">
        <v>891.6</v>
      </c>
      <c r="H698" s="36">
        <v>1486</v>
      </c>
      <c r="I698" t="s">
        <v>15850</v>
      </c>
      <c r="J698">
        <v>45</v>
      </c>
      <c r="K698" s="37" t="s">
        <v>15904</v>
      </c>
      <c r="L698" t="s">
        <v>15817</v>
      </c>
    </row>
    <row r="699" spans="1:12" x14ac:dyDescent="0.2">
      <c r="A699" t="s">
        <v>15817</v>
      </c>
      <c r="B699">
        <v>3100031292</v>
      </c>
      <c r="C699" t="s">
        <v>2096</v>
      </c>
      <c r="D699" t="s">
        <v>2097</v>
      </c>
      <c r="E699" t="s">
        <v>2098</v>
      </c>
      <c r="F699">
        <v>42000</v>
      </c>
      <c r="G699" s="36">
        <v>1048.8</v>
      </c>
      <c r="H699" s="36">
        <v>1748</v>
      </c>
      <c r="I699" t="s">
        <v>15850</v>
      </c>
      <c r="J699">
        <v>45</v>
      </c>
      <c r="K699" s="37" t="s">
        <v>15904</v>
      </c>
      <c r="L699" t="s">
        <v>15817</v>
      </c>
    </row>
    <row r="700" spans="1:12" x14ac:dyDescent="0.2">
      <c r="A700" t="s">
        <v>15817</v>
      </c>
      <c r="B700">
        <v>3100031292</v>
      </c>
      <c r="C700" t="s">
        <v>2099</v>
      </c>
      <c r="D700" t="s">
        <v>2100</v>
      </c>
      <c r="E700" t="s">
        <v>2101</v>
      </c>
      <c r="F700">
        <v>42000</v>
      </c>
      <c r="G700" s="36">
        <v>993</v>
      </c>
      <c r="H700" s="36">
        <v>1655</v>
      </c>
      <c r="I700" t="s">
        <v>15850</v>
      </c>
      <c r="J700">
        <v>45</v>
      </c>
      <c r="K700" s="37" t="s">
        <v>15904</v>
      </c>
      <c r="L700" t="s">
        <v>15817</v>
      </c>
    </row>
    <row r="701" spans="1:12" x14ac:dyDescent="0.2">
      <c r="A701" t="s">
        <v>15817</v>
      </c>
      <c r="B701">
        <v>3100031292</v>
      </c>
      <c r="C701" t="s">
        <v>2102</v>
      </c>
      <c r="D701" t="s">
        <v>2103</v>
      </c>
      <c r="E701" t="s">
        <v>2104</v>
      </c>
      <c r="F701">
        <v>42000</v>
      </c>
      <c r="G701" s="36">
        <v>1221</v>
      </c>
      <c r="H701" s="36">
        <v>2035</v>
      </c>
      <c r="I701" t="s">
        <v>15850</v>
      </c>
      <c r="J701">
        <v>45</v>
      </c>
      <c r="K701" s="37" t="s">
        <v>15904</v>
      </c>
      <c r="L701" t="s">
        <v>15817</v>
      </c>
    </row>
    <row r="702" spans="1:12" x14ac:dyDescent="0.2">
      <c r="A702" t="s">
        <v>15817</v>
      </c>
      <c r="B702">
        <v>3100031292</v>
      </c>
      <c r="C702" t="s">
        <v>2105</v>
      </c>
      <c r="D702" t="s">
        <v>2106</v>
      </c>
      <c r="E702" t="s">
        <v>2107</v>
      </c>
      <c r="F702">
        <v>42000</v>
      </c>
      <c r="G702" s="36">
        <v>1130.3999999999999</v>
      </c>
      <c r="H702" s="36">
        <v>1884</v>
      </c>
      <c r="I702" t="s">
        <v>15850</v>
      </c>
      <c r="J702">
        <v>45</v>
      </c>
      <c r="K702" s="37" t="s">
        <v>15904</v>
      </c>
      <c r="L702" t="s">
        <v>15817</v>
      </c>
    </row>
    <row r="703" spans="1:12" x14ac:dyDescent="0.2">
      <c r="A703" t="s">
        <v>15817</v>
      </c>
      <c r="B703">
        <v>3100031292</v>
      </c>
      <c r="C703" t="s">
        <v>2108</v>
      </c>
      <c r="D703" t="s">
        <v>2109</v>
      </c>
      <c r="E703" t="s">
        <v>2110</v>
      </c>
      <c r="F703">
        <v>42000</v>
      </c>
      <c r="G703" s="36">
        <v>1337.3999999999999</v>
      </c>
      <c r="H703" s="36">
        <v>2229</v>
      </c>
      <c r="I703" t="s">
        <v>15850</v>
      </c>
      <c r="J703">
        <v>45</v>
      </c>
      <c r="K703" s="37" t="s">
        <v>15904</v>
      </c>
      <c r="L703" t="s">
        <v>15817</v>
      </c>
    </row>
    <row r="704" spans="1:12" x14ac:dyDescent="0.2">
      <c r="A704" t="s">
        <v>15817</v>
      </c>
      <c r="B704">
        <v>3100031292</v>
      </c>
      <c r="C704" t="s">
        <v>2111</v>
      </c>
      <c r="D704" t="s">
        <v>2112</v>
      </c>
      <c r="E704" t="s">
        <v>2113</v>
      </c>
      <c r="F704">
        <v>42000</v>
      </c>
      <c r="G704" s="36">
        <v>1259.3999999999999</v>
      </c>
      <c r="H704" s="36">
        <v>2099</v>
      </c>
      <c r="I704" t="s">
        <v>15850</v>
      </c>
      <c r="J704">
        <v>45</v>
      </c>
      <c r="K704" s="37" t="s">
        <v>15904</v>
      </c>
      <c r="L704" t="s">
        <v>15817</v>
      </c>
    </row>
    <row r="705" spans="1:12" x14ac:dyDescent="0.2">
      <c r="A705" t="s">
        <v>15817</v>
      </c>
      <c r="B705">
        <v>3100031292</v>
      </c>
      <c r="C705" t="s">
        <v>2114</v>
      </c>
      <c r="D705" t="s">
        <v>2115</v>
      </c>
      <c r="E705" t="s">
        <v>2116</v>
      </c>
      <c r="F705">
        <v>42000</v>
      </c>
      <c r="G705" s="36">
        <v>1488</v>
      </c>
      <c r="H705" s="36">
        <v>2480</v>
      </c>
      <c r="I705" t="s">
        <v>15850</v>
      </c>
      <c r="J705">
        <v>45</v>
      </c>
      <c r="K705" s="37" t="s">
        <v>15904</v>
      </c>
      <c r="L705" t="s">
        <v>15817</v>
      </c>
    </row>
    <row r="706" spans="1:12" x14ac:dyDescent="0.2">
      <c r="A706" t="s">
        <v>15817</v>
      </c>
      <c r="B706">
        <v>3100031292</v>
      </c>
      <c r="C706" t="s">
        <v>2117</v>
      </c>
      <c r="D706" t="s">
        <v>2118</v>
      </c>
      <c r="E706" t="s">
        <v>2119</v>
      </c>
      <c r="F706">
        <v>42000</v>
      </c>
      <c r="G706" s="36">
        <v>679.8</v>
      </c>
      <c r="H706" s="36">
        <v>1133</v>
      </c>
      <c r="I706" t="s">
        <v>15850</v>
      </c>
      <c r="J706">
        <v>45</v>
      </c>
      <c r="K706" s="37" t="s">
        <v>15904</v>
      </c>
      <c r="L706" t="s">
        <v>15817</v>
      </c>
    </row>
    <row r="707" spans="1:12" x14ac:dyDescent="0.2">
      <c r="A707" t="s">
        <v>15817</v>
      </c>
      <c r="B707">
        <v>3100031292</v>
      </c>
      <c r="C707" t="s">
        <v>2120</v>
      </c>
      <c r="D707" t="s">
        <v>2121</v>
      </c>
      <c r="E707" t="s">
        <v>2122</v>
      </c>
      <c r="F707">
        <v>42000</v>
      </c>
      <c r="G707" s="36">
        <v>949.8</v>
      </c>
      <c r="H707" s="36">
        <v>1583</v>
      </c>
      <c r="I707" t="s">
        <v>15850</v>
      </c>
      <c r="J707">
        <v>45</v>
      </c>
      <c r="K707" s="37" t="s">
        <v>15904</v>
      </c>
      <c r="L707" t="s">
        <v>15817</v>
      </c>
    </row>
    <row r="708" spans="1:12" x14ac:dyDescent="0.2">
      <c r="A708" t="s">
        <v>15817</v>
      </c>
      <c r="B708">
        <v>3100031292</v>
      </c>
      <c r="C708" t="s">
        <v>2123</v>
      </c>
      <c r="D708" t="s">
        <v>2124</v>
      </c>
      <c r="E708" t="s">
        <v>2125</v>
      </c>
      <c r="F708">
        <v>42000</v>
      </c>
      <c r="G708" s="36">
        <v>1077.5999999999999</v>
      </c>
      <c r="H708" s="36">
        <v>1796</v>
      </c>
      <c r="I708" t="s">
        <v>15850</v>
      </c>
      <c r="J708">
        <v>45</v>
      </c>
      <c r="K708" s="37" t="s">
        <v>15904</v>
      </c>
      <c r="L708" t="s">
        <v>15817</v>
      </c>
    </row>
    <row r="709" spans="1:12" x14ac:dyDescent="0.2">
      <c r="A709" t="s">
        <v>15817</v>
      </c>
      <c r="B709">
        <v>3100031292</v>
      </c>
      <c r="C709" t="s">
        <v>2126</v>
      </c>
      <c r="D709" t="s">
        <v>2127</v>
      </c>
      <c r="E709" t="s">
        <v>2128</v>
      </c>
      <c r="F709">
        <v>42000</v>
      </c>
      <c r="G709" s="36">
        <v>1486.8</v>
      </c>
      <c r="H709" s="36">
        <v>2478</v>
      </c>
      <c r="I709" t="s">
        <v>15850</v>
      </c>
      <c r="J709">
        <v>45</v>
      </c>
      <c r="K709" s="37" t="s">
        <v>15904</v>
      </c>
      <c r="L709" t="s">
        <v>15817</v>
      </c>
    </row>
    <row r="710" spans="1:12" x14ac:dyDescent="0.2">
      <c r="A710" t="s">
        <v>15817</v>
      </c>
      <c r="B710">
        <v>3100031292</v>
      </c>
      <c r="C710" t="s">
        <v>2129</v>
      </c>
      <c r="D710" t="s">
        <v>2130</v>
      </c>
      <c r="E710" t="s">
        <v>2131</v>
      </c>
      <c r="F710">
        <v>42000</v>
      </c>
      <c r="G710" s="36">
        <v>1213.8</v>
      </c>
      <c r="H710" s="36">
        <v>2023</v>
      </c>
      <c r="I710" t="s">
        <v>15850</v>
      </c>
      <c r="J710">
        <v>45</v>
      </c>
      <c r="K710" s="37" t="s">
        <v>15904</v>
      </c>
      <c r="L710" t="s">
        <v>15817</v>
      </c>
    </row>
    <row r="711" spans="1:12" x14ac:dyDescent="0.2">
      <c r="A711" t="s">
        <v>15817</v>
      </c>
      <c r="B711">
        <v>3100031292</v>
      </c>
      <c r="C711" t="s">
        <v>2132</v>
      </c>
      <c r="D711" t="s">
        <v>2133</v>
      </c>
      <c r="E711" t="s">
        <v>2134</v>
      </c>
      <c r="F711">
        <v>42000</v>
      </c>
      <c r="G711" s="36">
        <v>1694.3999999999999</v>
      </c>
      <c r="H711" s="36">
        <v>2824</v>
      </c>
      <c r="I711" t="s">
        <v>15850</v>
      </c>
      <c r="J711">
        <v>45</v>
      </c>
      <c r="K711" s="37" t="s">
        <v>15904</v>
      </c>
      <c r="L711" t="s">
        <v>15817</v>
      </c>
    </row>
    <row r="712" spans="1:12" x14ac:dyDescent="0.2">
      <c r="A712" t="s">
        <v>15817</v>
      </c>
      <c r="B712">
        <v>3100031292</v>
      </c>
      <c r="C712" t="s">
        <v>2135</v>
      </c>
      <c r="D712" t="s">
        <v>2136</v>
      </c>
      <c r="E712" t="s">
        <v>2137</v>
      </c>
      <c r="F712">
        <v>42000</v>
      </c>
      <c r="G712" s="36">
        <v>1403.3999999999999</v>
      </c>
      <c r="H712" s="36">
        <v>2339</v>
      </c>
      <c r="I712" t="s">
        <v>15850</v>
      </c>
      <c r="J712">
        <v>45</v>
      </c>
      <c r="K712" s="37" t="s">
        <v>15904</v>
      </c>
      <c r="L712" t="s">
        <v>15817</v>
      </c>
    </row>
    <row r="713" spans="1:12" x14ac:dyDescent="0.2">
      <c r="A713" t="s">
        <v>15817</v>
      </c>
      <c r="B713">
        <v>3100031292</v>
      </c>
      <c r="C713" t="s">
        <v>2138</v>
      </c>
      <c r="D713" t="s">
        <v>2139</v>
      </c>
      <c r="E713" t="s">
        <v>2140</v>
      </c>
      <c r="F713">
        <v>42000</v>
      </c>
      <c r="G713" s="36">
        <v>1949.3999999999999</v>
      </c>
      <c r="H713" s="36">
        <v>3249</v>
      </c>
      <c r="I713" t="s">
        <v>15850</v>
      </c>
      <c r="J713">
        <v>45</v>
      </c>
      <c r="K713" s="37" t="s">
        <v>15904</v>
      </c>
      <c r="L713" t="s">
        <v>15817</v>
      </c>
    </row>
    <row r="714" spans="1:12" x14ac:dyDescent="0.2">
      <c r="A714" t="s">
        <v>15817</v>
      </c>
      <c r="B714">
        <v>3100031292</v>
      </c>
      <c r="C714" t="s">
        <v>2141</v>
      </c>
      <c r="D714" t="s">
        <v>2142</v>
      </c>
      <c r="E714" t="s">
        <v>2143</v>
      </c>
      <c r="F714">
        <v>42000</v>
      </c>
      <c r="G714" s="36">
        <v>1554</v>
      </c>
      <c r="H714" s="36">
        <v>2590</v>
      </c>
      <c r="I714" t="s">
        <v>15850</v>
      </c>
      <c r="J714">
        <v>45</v>
      </c>
      <c r="K714" s="37" t="s">
        <v>15904</v>
      </c>
      <c r="L714" t="s">
        <v>15817</v>
      </c>
    </row>
    <row r="715" spans="1:12" x14ac:dyDescent="0.2">
      <c r="A715" t="s">
        <v>15817</v>
      </c>
      <c r="B715">
        <v>3100031292</v>
      </c>
      <c r="C715" t="s">
        <v>2144</v>
      </c>
      <c r="D715" t="s">
        <v>2145</v>
      </c>
      <c r="E715" t="s">
        <v>2146</v>
      </c>
      <c r="F715">
        <v>42000</v>
      </c>
      <c r="G715" s="36">
        <v>2169.6</v>
      </c>
      <c r="H715" s="36">
        <v>3616</v>
      </c>
      <c r="I715" t="s">
        <v>15850</v>
      </c>
      <c r="J715">
        <v>45</v>
      </c>
      <c r="K715" s="37" t="s">
        <v>15904</v>
      </c>
      <c r="L715" t="s">
        <v>15817</v>
      </c>
    </row>
    <row r="716" spans="1:12" x14ac:dyDescent="0.2">
      <c r="A716" t="s">
        <v>15817</v>
      </c>
      <c r="B716">
        <v>3100031292</v>
      </c>
      <c r="C716" t="s">
        <v>2147</v>
      </c>
      <c r="D716" t="s">
        <v>2148</v>
      </c>
      <c r="E716" t="s">
        <v>2149</v>
      </c>
      <c r="F716">
        <v>42000</v>
      </c>
      <c r="G716" s="36">
        <v>727.19999999999993</v>
      </c>
      <c r="H716" s="36">
        <v>1212</v>
      </c>
      <c r="I716" t="s">
        <v>15850</v>
      </c>
      <c r="J716">
        <v>45</v>
      </c>
      <c r="K716" s="37" t="s">
        <v>15904</v>
      </c>
      <c r="L716" t="s">
        <v>15817</v>
      </c>
    </row>
    <row r="717" spans="1:12" x14ac:dyDescent="0.2">
      <c r="A717" t="s">
        <v>15817</v>
      </c>
      <c r="B717">
        <v>3100031292</v>
      </c>
      <c r="C717" t="s">
        <v>2150</v>
      </c>
      <c r="D717" t="s">
        <v>2151</v>
      </c>
      <c r="E717" t="s">
        <v>2152</v>
      </c>
      <c r="F717">
        <v>42000</v>
      </c>
      <c r="G717" s="36">
        <v>924.59999999999991</v>
      </c>
      <c r="H717" s="36">
        <v>1541</v>
      </c>
      <c r="I717" t="s">
        <v>15850</v>
      </c>
      <c r="J717">
        <v>45</v>
      </c>
      <c r="K717" s="37" t="s">
        <v>15904</v>
      </c>
      <c r="L717" t="s">
        <v>15817</v>
      </c>
    </row>
    <row r="718" spans="1:12" x14ac:dyDescent="0.2">
      <c r="A718" t="s">
        <v>15817</v>
      </c>
      <c r="B718">
        <v>3100031292</v>
      </c>
      <c r="C718" t="s">
        <v>2153</v>
      </c>
      <c r="D718" t="s">
        <v>2154</v>
      </c>
      <c r="E718" t="s">
        <v>2155</v>
      </c>
      <c r="F718">
        <v>42000</v>
      </c>
      <c r="G718" s="36">
        <v>1165.2</v>
      </c>
      <c r="H718" s="36">
        <v>1942</v>
      </c>
      <c r="I718" t="s">
        <v>15850</v>
      </c>
      <c r="J718">
        <v>45</v>
      </c>
      <c r="K718" s="37" t="s">
        <v>15904</v>
      </c>
      <c r="L718" t="s">
        <v>15817</v>
      </c>
    </row>
    <row r="719" spans="1:12" x14ac:dyDescent="0.2">
      <c r="A719" t="s">
        <v>15817</v>
      </c>
      <c r="B719">
        <v>3100031292</v>
      </c>
      <c r="C719" t="s">
        <v>2156</v>
      </c>
      <c r="D719" t="s">
        <v>2157</v>
      </c>
      <c r="E719" t="s">
        <v>2158</v>
      </c>
      <c r="F719">
        <v>42000</v>
      </c>
      <c r="G719" s="36">
        <v>1463.3999999999999</v>
      </c>
      <c r="H719" s="36">
        <v>2439</v>
      </c>
      <c r="I719" t="s">
        <v>15850</v>
      </c>
      <c r="J719">
        <v>45</v>
      </c>
      <c r="K719" s="37" t="s">
        <v>15904</v>
      </c>
      <c r="L719" t="s">
        <v>15817</v>
      </c>
    </row>
    <row r="720" spans="1:12" x14ac:dyDescent="0.2">
      <c r="A720" t="s">
        <v>15817</v>
      </c>
      <c r="B720">
        <v>3100031292</v>
      </c>
      <c r="C720" t="s">
        <v>2159</v>
      </c>
      <c r="D720" t="s">
        <v>2160</v>
      </c>
      <c r="E720" t="s">
        <v>2161</v>
      </c>
      <c r="F720">
        <v>42000</v>
      </c>
      <c r="G720" s="36">
        <v>1465.8</v>
      </c>
      <c r="H720" s="36">
        <v>2443</v>
      </c>
      <c r="I720" t="s">
        <v>15850</v>
      </c>
      <c r="J720">
        <v>45</v>
      </c>
      <c r="K720" s="37" t="s">
        <v>15904</v>
      </c>
      <c r="L720" t="s">
        <v>15817</v>
      </c>
    </row>
    <row r="721" spans="1:12" x14ac:dyDescent="0.2">
      <c r="A721" t="s">
        <v>15817</v>
      </c>
      <c r="B721">
        <v>3100031292</v>
      </c>
      <c r="C721" t="s">
        <v>2162</v>
      </c>
      <c r="D721" t="s">
        <v>2163</v>
      </c>
      <c r="E721" t="s">
        <v>2164</v>
      </c>
      <c r="F721">
        <v>42000</v>
      </c>
      <c r="G721" s="36">
        <v>1783.8</v>
      </c>
      <c r="H721" s="36">
        <v>2973</v>
      </c>
      <c r="I721" t="s">
        <v>15850</v>
      </c>
      <c r="J721">
        <v>45</v>
      </c>
      <c r="K721" s="37" t="s">
        <v>15904</v>
      </c>
      <c r="L721" t="s">
        <v>15817</v>
      </c>
    </row>
    <row r="722" spans="1:12" x14ac:dyDescent="0.2">
      <c r="A722" t="s">
        <v>15817</v>
      </c>
      <c r="B722">
        <v>3100031292</v>
      </c>
      <c r="C722" t="s">
        <v>2165</v>
      </c>
      <c r="D722" t="s">
        <v>2166</v>
      </c>
      <c r="E722" t="s">
        <v>2167</v>
      </c>
      <c r="F722">
        <v>42000</v>
      </c>
      <c r="G722" s="36">
        <v>1652.3999999999999</v>
      </c>
      <c r="H722" s="36">
        <v>2754</v>
      </c>
      <c r="I722" t="s">
        <v>15850</v>
      </c>
      <c r="J722">
        <v>45</v>
      </c>
      <c r="K722" s="37" t="s">
        <v>15904</v>
      </c>
      <c r="L722" t="s">
        <v>15817</v>
      </c>
    </row>
    <row r="723" spans="1:12" x14ac:dyDescent="0.2">
      <c r="A723" t="s">
        <v>15817</v>
      </c>
      <c r="B723">
        <v>3100031292</v>
      </c>
      <c r="C723" t="s">
        <v>2168</v>
      </c>
      <c r="D723" t="s">
        <v>2169</v>
      </c>
      <c r="E723" t="s">
        <v>2170</v>
      </c>
      <c r="F723">
        <v>42000</v>
      </c>
      <c r="G723" s="36">
        <v>2016.6</v>
      </c>
      <c r="H723" s="36">
        <v>3361</v>
      </c>
      <c r="I723" t="s">
        <v>15850</v>
      </c>
      <c r="J723">
        <v>45</v>
      </c>
      <c r="K723" s="37" t="s">
        <v>15904</v>
      </c>
      <c r="L723" t="s">
        <v>15817</v>
      </c>
    </row>
    <row r="724" spans="1:12" x14ac:dyDescent="0.2">
      <c r="A724" t="s">
        <v>15817</v>
      </c>
      <c r="B724">
        <v>3100031292</v>
      </c>
      <c r="C724" t="s">
        <v>2171</v>
      </c>
      <c r="D724" t="s">
        <v>2172</v>
      </c>
      <c r="E724" t="s">
        <v>2173</v>
      </c>
      <c r="F724">
        <v>42000</v>
      </c>
      <c r="G724" s="36">
        <v>1843.1999999999998</v>
      </c>
      <c r="H724" s="36">
        <v>3072</v>
      </c>
      <c r="I724" t="s">
        <v>15850</v>
      </c>
      <c r="J724">
        <v>45</v>
      </c>
      <c r="K724" s="37" t="s">
        <v>15904</v>
      </c>
      <c r="L724" t="s">
        <v>15817</v>
      </c>
    </row>
    <row r="725" spans="1:12" x14ac:dyDescent="0.2">
      <c r="A725" t="s">
        <v>15817</v>
      </c>
      <c r="B725">
        <v>3100031292</v>
      </c>
      <c r="C725" t="s">
        <v>2174</v>
      </c>
      <c r="D725" t="s">
        <v>2175</v>
      </c>
      <c r="E725" t="s">
        <v>2176</v>
      </c>
      <c r="F725">
        <v>42000</v>
      </c>
      <c r="G725" s="36">
        <v>2252.4</v>
      </c>
      <c r="H725" s="36">
        <v>3754</v>
      </c>
      <c r="I725" t="s">
        <v>15850</v>
      </c>
      <c r="J725">
        <v>45</v>
      </c>
      <c r="K725" s="37" t="s">
        <v>15904</v>
      </c>
      <c r="L725" t="s">
        <v>15817</v>
      </c>
    </row>
    <row r="726" spans="1:12" x14ac:dyDescent="0.2">
      <c r="A726" t="s">
        <v>15817</v>
      </c>
      <c r="B726">
        <v>3100031292</v>
      </c>
      <c r="C726" t="s">
        <v>2177</v>
      </c>
      <c r="D726" t="s">
        <v>2178</v>
      </c>
      <c r="E726" t="s">
        <v>2179</v>
      </c>
      <c r="F726">
        <v>42000</v>
      </c>
      <c r="G726" s="36">
        <v>798</v>
      </c>
      <c r="H726" s="36">
        <v>1330</v>
      </c>
      <c r="I726" t="s">
        <v>15850</v>
      </c>
      <c r="J726">
        <v>45</v>
      </c>
      <c r="K726" s="37" t="s">
        <v>15904</v>
      </c>
      <c r="L726" t="s">
        <v>15817</v>
      </c>
    </row>
    <row r="727" spans="1:12" x14ac:dyDescent="0.2">
      <c r="A727" t="s">
        <v>15817</v>
      </c>
      <c r="B727">
        <v>3100031292</v>
      </c>
      <c r="C727" t="s">
        <v>2180</v>
      </c>
      <c r="D727" t="s">
        <v>2181</v>
      </c>
      <c r="E727" t="s">
        <v>2182</v>
      </c>
      <c r="F727">
        <v>42000</v>
      </c>
      <c r="G727" s="36">
        <v>1000.8</v>
      </c>
      <c r="H727" s="36">
        <v>1668</v>
      </c>
      <c r="I727" t="s">
        <v>15850</v>
      </c>
      <c r="J727">
        <v>45</v>
      </c>
      <c r="K727" s="37" t="s">
        <v>15904</v>
      </c>
      <c r="L727" t="s">
        <v>15817</v>
      </c>
    </row>
    <row r="728" spans="1:12" x14ac:dyDescent="0.2">
      <c r="A728" t="s">
        <v>15817</v>
      </c>
      <c r="B728">
        <v>3100031292</v>
      </c>
      <c r="C728" t="s">
        <v>2183</v>
      </c>
      <c r="D728" t="s">
        <v>2184</v>
      </c>
      <c r="E728" t="s">
        <v>2185</v>
      </c>
      <c r="F728">
        <v>42000</v>
      </c>
      <c r="G728" s="36">
        <v>1308</v>
      </c>
      <c r="H728" s="36">
        <v>2180</v>
      </c>
      <c r="I728" t="s">
        <v>15850</v>
      </c>
      <c r="J728">
        <v>45</v>
      </c>
      <c r="K728" s="37" t="s">
        <v>15904</v>
      </c>
      <c r="L728" t="s">
        <v>15817</v>
      </c>
    </row>
    <row r="729" spans="1:12" x14ac:dyDescent="0.2">
      <c r="A729" t="s">
        <v>15817</v>
      </c>
      <c r="B729">
        <v>3100031292</v>
      </c>
      <c r="C729" t="s">
        <v>2186</v>
      </c>
      <c r="D729" t="s">
        <v>2187</v>
      </c>
      <c r="E729" t="s">
        <v>2188</v>
      </c>
      <c r="F729">
        <v>42000</v>
      </c>
      <c r="G729" s="36">
        <v>1620</v>
      </c>
      <c r="H729" s="36">
        <v>2700</v>
      </c>
      <c r="I729" t="s">
        <v>15850</v>
      </c>
      <c r="J729">
        <v>45</v>
      </c>
      <c r="K729" s="37" t="s">
        <v>15904</v>
      </c>
      <c r="L729" t="s">
        <v>15817</v>
      </c>
    </row>
    <row r="730" spans="1:12" x14ac:dyDescent="0.2">
      <c r="A730" t="s">
        <v>15817</v>
      </c>
      <c r="B730">
        <v>3100031292</v>
      </c>
      <c r="C730" t="s">
        <v>2189</v>
      </c>
      <c r="D730" t="s">
        <v>2190</v>
      </c>
      <c r="E730" t="s">
        <v>2191</v>
      </c>
      <c r="F730">
        <v>42000</v>
      </c>
      <c r="G730" s="36">
        <v>1527.6</v>
      </c>
      <c r="H730" s="36">
        <v>2546</v>
      </c>
      <c r="I730" t="s">
        <v>15850</v>
      </c>
      <c r="J730">
        <v>45</v>
      </c>
      <c r="K730" s="37" t="s">
        <v>15904</v>
      </c>
      <c r="L730" t="s">
        <v>15817</v>
      </c>
    </row>
    <row r="731" spans="1:12" x14ac:dyDescent="0.2">
      <c r="A731" t="s">
        <v>15817</v>
      </c>
      <c r="B731">
        <v>3100031292</v>
      </c>
      <c r="C731" t="s">
        <v>2192</v>
      </c>
      <c r="D731" t="s">
        <v>2193</v>
      </c>
      <c r="E731" t="s">
        <v>2194</v>
      </c>
      <c r="F731">
        <v>42000</v>
      </c>
      <c r="G731" s="36">
        <v>1891.8</v>
      </c>
      <c r="H731" s="36">
        <v>3153</v>
      </c>
      <c r="I731" t="s">
        <v>15850</v>
      </c>
      <c r="J731">
        <v>45</v>
      </c>
      <c r="K731" s="37" t="s">
        <v>15904</v>
      </c>
      <c r="L731" t="s">
        <v>15817</v>
      </c>
    </row>
    <row r="732" spans="1:12" x14ac:dyDescent="0.2">
      <c r="A732" t="s">
        <v>15817</v>
      </c>
      <c r="B732">
        <v>3100031292</v>
      </c>
      <c r="C732" t="s">
        <v>2195</v>
      </c>
      <c r="D732" t="s">
        <v>2196</v>
      </c>
      <c r="E732" t="s">
        <v>2197</v>
      </c>
      <c r="F732">
        <v>42000</v>
      </c>
      <c r="G732" s="36">
        <v>1698</v>
      </c>
      <c r="H732" s="36">
        <v>2830</v>
      </c>
      <c r="I732" t="s">
        <v>15850</v>
      </c>
      <c r="J732">
        <v>45</v>
      </c>
      <c r="K732" s="37" t="s">
        <v>15904</v>
      </c>
      <c r="L732" t="s">
        <v>15817</v>
      </c>
    </row>
    <row r="733" spans="1:12" x14ac:dyDescent="0.2">
      <c r="A733" t="s">
        <v>15817</v>
      </c>
      <c r="B733">
        <v>3100031292</v>
      </c>
      <c r="C733" t="s">
        <v>2198</v>
      </c>
      <c r="D733" t="s">
        <v>2199</v>
      </c>
      <c r="E733" t="s">
        <v>2200</v>
      </c>
      <c r="F733">
        <v>42000</v>
      </c>
      <c r="G733" s="36">
        <v>2069.4</v>
      </c>
      <c r="H733" s="36">
        <v>3449</v>
      </c>
      <c r="I733" t="s">
        <v>15850</v>
      </c>
      <c r="J733">
        <v>45</v>
      </c>
      <c r="K733" s="37" t="s">
        <v>15904</v>
      </c>
      <c r="L733" t="s">
        <v>15817</v>
      </c>
    </row>
    <row r="734" spans="1:12" x14ac:dyDescent="0.2">
      <c r="A734" t="s">
        <v>15817</v>
      </c>
      <c r="B734">
        <v>3100031292</v>
      </c>
      <c r="C734" t="s">
        <v>2201</v>
      </c>
      <c r="D734" t="s">
        <v>2202</v>
      </c>
      <c r="E734" t="s">
        <v>2203</v>
      </c>
      <c r="F734">
        <v>42000</v>
      </c>
      <c r="G734" s="36">
        <v>1836</v>
      </c>
      <c r="H734" s="36">
        <v>3060</v>
      </c>
      <c r="I734" t="s">
        <v>15850</v>
      </c>
      <c r="J734">
        <v>45</v>
      </c>
      <c r="K734" s="37" t="s">
        <v>15904</v>
      </c>
      <c r="L734" t="s">
        <v>15817</v>
      </c>
    </row>
    <row r="735" spans="1:12" x14ac:dyDescent="0.2">
      <c r="A735" t="s">
        <v>15817</v>
      </c>
      <c r="B735">
        <v>3100031292</v>
      </c>
      <c r="C735" t="s">
        <v>2204</v>
      </c>
      <c r="D735" t="s">
        <v>2205</v>
      </c>
      <c r="E735" t="s">
        <v>2206</v>
      </c>
      <c r="F735">
        <v>42000</v>
      </c>
      <c r="G735" s="36">
        <v>2290.7999999999997</v>
      </c>
      <c r="H735" s="36">
        <v>3818</v>
      </c>
      <c r="I735" t="s">
        <v>15850</v>
      </c>
      <c r="J735">
        <v>45</v>
      </c>
      <c r="K735" s="37" t="s">
        <v>15904</v>
      </c>
      <c r="L735" t="s">
        <v>15817</v>
      </c>
    </row>
    <row r="736" spans="1:12" x14ac:dyDescent="0.2">
      <c r="A736" t="s">
        <v>15817</v>
      </c>
      <c r="B736">
        <v>3100031292</v>
      </c>
      <c r="C736" t="s">
        <v>2207</v>
      </c>
      <c r="D736" t="s">
        <v>2208</v>
      </c>
      <c r="E736" t="s">
        <v>2209</v>
      </c>
      <c r="F736">
        <v>42000</v>
      </c>
      <c r="G736" s="36">
        <v>588</v>
      </c>
      <c r="H736" s="36">
        <v>980</v>
      </c>
      <c r="I736" t="s">
        <v>15850</v>
      </c>
      <c r="J736">
        <v>45</v>
      </c>
      <c r="K736" s="37" t="s">
        <v>15904</v>
      </c>
      <c r="L736" t="s">
        <v>15817</v>
      </c>
    </row>
    <row r="737" spans="1:12" x14ac:dyDescent="0.2">
      <c r="A737" t="s">
        <v>15817</v>
      </c>
      <c r="B737">
        <v>3100031292</v>
      </c>
      <c r="C737" t="s">
        <v>2210</v>
      </c>
      <c r="D737" t="s">
        <v>2211</v>
      </c>
      <c r="E737" t="s">
        <v>2212</v>
      </c>
      <c r="F737">
        <v>42000</v>
      </c>
      <c r="G737" s="36">
        <v>794.4</v>
      </c>
      <c r="H737" s="36">
        <v>1324</v>
      </c>
      <c r="I737" t="s">
        <v>15850</v>
      </c>
      <c r="J737">
        <v>45</v>
      </c>
      <c r="K737" s="37" t="s">
        <v>15904</v>
      </c>
      <c r="L737" t="s">
        <v>15817</v>
      </c>
    </row>
    <row r="738" spans="1:12" x14ac:dyDescent="0.2">
      <c r="A738" t="s">
        <v>15817</v>
      </c>
      <c r="B738">
        <v>3100031292</v>
      </c>
      <c r="C738" t="s">
        <v>2213</v>
      </c>
      <c r="D738" t="s">
        <v>2214</v>
      </c>
      <c r="E738" t="s">
        <v>2215</v>
      </c>
      <c r="F738">
        <v>42000</v>
      </c>
      <c r="G738" s="36">
        <v>685.19999999999993</v>
      </c>
      <c r="H738" s="36">
        <v>1142</v>
      </c>
      <c r="I738" t="s">
        <v>15850</v>
      </c>
      <c r="J738">
        <v>45</v>
      </c>
      <c r="K738" s="37" t="s">
        <v>15904</v>
      </c>
      <c r="L738" t="s">
        <v>15817</v>
      </c>
    </row>
    <row r="739" spans="1:12" x14ac:dyDescent="0.2">
      <c r="A739" t="s">
        <v>15817</v>
      </c>
      <c r="B739">
        <v>3100031292</v>
      </c>
      <c r="C739" t="s">
        <v>2216</v>
      </c>
      <c r="D739" t="s">
        <v>2217</v>
      </c>
      <c r="E739" t="s">
        <v>2218</v>
      </c>
      <c r="F739">
        <v>42000</v>
      </c>
      <c r="G739" s="36">
        <v>958.19999999999993</v>
      </c>
      <c r="H739" s="36">
        <v>1597</v>
      </c>
      <c r="I739" t="s">
        <v>15850</v>
      </c>
      <c r="J739">
        <v>45</v>
      </c>
      <c r="K739" s="37" t="s">
        <v>15904</v>
      </c>
      <c r="L739" t="s">
        <v>15817</v>
      </c>
    </row>
    <row r="740" spans="1:12" x14ac:dyDescent="0.2">
      <c r="A740" t="s">
        <v>15817</v>
      </c>
      <c r="B740">
        <v>3100031292</v>
      </c>
      <c r="C740" t="s">
        <v>2219</v>
      </c>
      <c r="D740" t="s">
        <v>2220</v>
      </c>
      <c r="E740" t="s">
        <v>2221</v>
      </c>
      <c r="F740">
        <v>42000</v>
      </c>
      <c r="G740" s="36">
        <v>760.8</v>
      </c>
      <c r="H740" s="36">
        <v>1268</v>
      </c>
      <c r="I740" t="s">
        <v>15850</v>
      </c>
      <c r="J740">
        <v>45</v>
      </c>
      <c r="K740" s="37" t="s">
        <v>15904</v>
      </c>
      <c r="L740" t="s">
        <v>15817</v>
      </c>
    </row>
    <row r="741" spans="1:12" x14ac:dyDescent="0.2">
      <c r="A741" t="s">
        <v>15817</v>
      </c>
      <c r="B741">
        <v>3100031292</v>
      </c>
      <c r="C741" t="s">
        <v>2222</v>
      </c>
      <c r="D741" t="s">
        <v>2223</v>
      </c>
      <c r="E741" t="s">
        <v>2224</v>
      </c>
      <c r="F741">
        <v>42000</v>
      </c>
      <c r="G741" s="36">
        <v>1034.3999999999999</v>
      </c>
      <c r="H741" s="36">
        <v>1724</v>
      </c>
      <c r="I741" t="s">
        <v>15850</v>
      </c>
      <c r="J741">
        <v>45</v>
      </c>
      <c r="K741" s="37" t="s">
        <v>15904</v>
      </c>
      <c r="L741" t="s">
        <v>15817</v>
      </c>
    </row>
    <row r="742" spans="1:12" x14ac:dyDescent="0.2">
      <c r="A742" t="s">
        <v>15817</v>
      </c>
      <c r="B742">
        <v>3100031292</v>
      </c>
      <c r="C742" t="s">
        <v>2225</v>
      </c>
      <c r="D742" t="s">
        <v>2226</v>
      </c>
      <c r="E742" t="s">
        <v>2227</v>
      </c>
      <c r="F742">
        <v>42000</v>
      </c>
      <c r="G742" s="36">
        <v>836.4</v>
      </c>
      <c r="H742" s="36">
        <v>1394</v>
      </c>
      <c r="I742" t="s">
        <v>15850</v>
      </c>
      <c r="J742">
        <v>45</v>
      </c>
      <c r="K742" s="37" t="s">
        <v>15904</v>
      </c>
      <c r="L742" t="s">
        <v>15817</v>
      </c>
    </row>
    <row r="743" spans="1:12" x14ac:dyDescent="0.2">
      <c r="A743" t="s">
        <v>15817</v>
      </c>
      <c r="B743">
        <v>3100031292</v>
      </c>
      <c r="C743" t="s">
        <v>2228</v>
      </c>
      <c r="D743" t="s">
        <v>2229</v>
      </c>
      <c r="E743" t="s">
        <v>2230</v>
      </c>
      <c r="F743">
        <v>42000</v>
      </c>
      <c r="G743" s="36">
        <v>1176.5999999999999</v>
      </c>
      <c r="H743" s="36">
        <v>1961</v>
      </c>
      <c r="I743" t="s">
        <v>15850</v>
      </c>
      <c r="J743">
        <v>45</v>
      </c>
      <c r="K743" s="37" t="s">
        <v>15904</v>
      </c>
      <c r="L743" t="s">
        <v>15817</v>
      </c>
    </row>
    <row r="744" spans="1:12" x14ac:dyDescent="0.2">
      <c r="A744" t="s">
        <v>15817</v>
      </c>
      <c r="B744">
        <v>3100031292</v>
      </c>
      <c r="C744" t="s">
        <v>2231</v>
      </c>
      <c r="D744" t="s">
        <v>2232</v>
      </c>
      <c r="E744" t="s">
        <v>2233</v>
      </c>
      <c r="F744">
        <v>42000</v>
      </c>
      <c r="G744" s="36">
        <v>348</v>
      </c>
      <c r="H744" s="36">
        <v>580</v>
      </c>
      <c r="I744" t="s">
        <v>15850</v>
      </c>
      <c r="J744">
        <v>45</v>
      </c>
      <c r="K744" s="37" t="s">
        <v>15904</v>
      </c>
      <c r="L744" t="s">
        <v>15817</v>
      </c>
    </row>
    <row r="745" spans="1:12" x14ac:dyDescent="0.2">
      <c r="A745" t="s">
        <v>15817</v>
      </c>
      <c r="B745">
        <v>3100031292</v>
      </c>
      <c r="C745" t="s">
        <v>2234</v>
      </c>
      <c r="D745" t="s">
        <v>2235</v>
      </c>
      <c r="E745" t="s">
        <v>2236</v>
      </c>
      <c r="F745">
        <v>42000</v>
      </c>
      <c r="G745" s="36">
        <v>438.59999999999997</v>
      </c>
      <c r="H745" s="36">
        <v>731</v>
      </c>
      <c r="I745" t="s">
        <v>15850</v>
      </c>
      <c r="J745">
        <v>45</v>
      </c>
      <c r="K745" s="37" t="s">
        <v>15904</v>
      </c>
      <c r="L745" t="s">
        <v>15817</v>
      </c>
    </row>
    <row r="746" spans="1:12" x14ac:dyDescent="0.2">
      <c r="A746" t="s">
        <v>15817</v>
      </c>
      <c r="B746">
        <v>3100031292</v>
      </c>
      <c r="C746" t="s">
        <v>2237</v>
      </c>
      <c r="D746" t="s">
        <v>2238</v>
      </c>
      <c r="E746" t="s">
        <v>2239</v>
      </c>
      <c r="F746">
        <v>42000</v>
      </c>
      <c r="G746" s="36">
        <v>552</v>
      </c>
      <c r="H746" s="36">
        <v>920</v>
      </c>
      <c r="I746" t="s">
        <v>15850</v>
      </c>
      <c r="J746">
        <v>45</v>
      </c>
      <c r="K746" s="37" t="s">
        <v>15904</v>
      </c>
      <c r="L746" t="s">
        <v>15817</v>
      </c>
    </row>
    <row r="747" spans="1:12" x14ac:dyDescent="0.2">
      <c r="A747" t="s">
        <v>15817</v>
      </c>
      <c r="B747">
        <v>3100031292</v>
      </c>
      <c r="C747" t="s">
        <v>2240</v>
      </c>
      <c r="D747" t="s">
        <v>2241</v>
      </c>
      <c r="E747" t="s">
        <v>2242</v>
      </c>
      <c r="F747">
        <v>42000</v>
      </c>
      <c r="G747" s="36">
        <v>690.6</v>
      </c>
      <c r="H747" s="36">
        <v>1151</v>
      </c>
      <c r="I747" t="s">
        <v>15850</v>
      </c>
      <c r="J747">
        <v>45</v>
      </c>
      <c r="K747" s="37" t="s">
        <v>15904</v>
      </c>
      <c r="L747" t="s">
        <v>15817</v>
      </c>
    </row>
    <row r="748" spans="1:12" x14ac:dyDescent="0.2">
      <c r="A748" t="s">
        <v>15817</v>
      </c>
      <c r="B748">
        <v>3100031292</v>
      </c>
      <c r="C748" t="s">
        <v>2243</v>
      </c>
      <c r="D748" t="s">
        <v>2244</v>
      </c>
      <c r="E748" t="s">
        <v>2245</v>
      </c>
      <c r="F748">
        <v>42000</v>
      </c>
      <c r="G748" s="36">
        <v>632.4</v>
      </c>
      <c r="H748" s="36">
        <v>1054</v>
      </c>
      <c r="I748" t="s">
        <v>15850</v>
      </c>
      <c r="J748">
        <v>45</v>
      </c>
      <c r="K748" s="37" t="s">
        <v>15904</v>
      </c>
      <c r="L748" t="s">
        <v>15817</v>
      </c>
    </row>
    <row r="749" spans="1:12" x14ac:dyDescent="0.2">
      <c r="A749" t="s">
        <v>15817</v>
      </c>
      <c r="B749">
        <v>3100031292</v>
      </c>
      <c r="C749" t="s">
        <v>2246</v>
      </c>
      <c r="D749" t="s">
        <v>2247</v>
      </c>
      <c r="E749" t="s">
        <v>2248</v>
      </c>
      <c r="F749">
        <v>42000</v>
      </c>
      <c r="G749" s="36">
        <v>814.19999999999993</v>
      </c>
      <c r="H749" s="36">
        <v>1357</v>
      </c>
      <c r="I749" t="s">
        <v>15850</v>
      </c>
      <c r="J749">
        <v>45</v>
      </c>
      <c r="K749" s="37" t="s">
        <v>15904</v>
      </c>
      <c r="L749" t="s">
        <v>15817</v>
      </c>
    </row>
    <row r="750" spans="1:12" x14ac:dyDescent="0.2">
      <c r="A750" t="s">
        <v>15817</v>
      </c>
      <c r="B750">
        <v>3100031292</v>
      </c>
      <c r="C750" t="s">
        <v>2249</v>
      </c>
      <c r="D750" t="s">
        <v>2250</v>
      </c>
      <c r="E750" t="s">
        <v>2251</v>
      </c>
      <c r="F750">
        <v>42000</v>
      </c>
      <c r="G750" s="36">
        <v>714</v>
      </c>
      <c r="H750" s="36">
        <v>1190</v>
      </c>
      <c r="I750" t="s">
        <v>15850</v>
      </c>
      <c r="J750">
        <v>45</v>
      </c>
      <c r="K750" s="37" t="s">
        <v>15904</v>
      </c>
      <c r="L750" t="s">
        <v>15817</v>
      </c>
    </row>
    <row r="751" spans="1:12" x14ac:dyDescent="0.2">
      <c r="A751" t="s">
        <v>15817</v>
      </c>
      <c r="B751">
        <v>3100031292</v>
      </c>
      <c r="C751" t="s">
        <v>2252</v>
      </c>
      <c r="D751" t="s">
        <v>2253</v>
      </c>
      <c r="E751" t="s">
        <v>2254</v>
      </c>
      <c r="F751">
        <v>42000</v>
      </c>
      <c r="G751" s="36">
        <v>894.6</v>
      </c>
      <c r="H751" s="36">
        <v>1491</v>
      </c>
      <c r="I751" t="s">
        <v>15850</v>
      </c>
      <c r="J751">
        <v>45</v>
      </c>
      <c r="K751" s="37" t="s">
        <v>15904</v>
      </c>
      <c r="L751" t="s">
        <v>15817</v>
      </c>
    </row>
    <row r="752" spans="1:12" x14ac:dyDescent="0.2">
      <c r="A752" t="s">
        <v>15817</v>
      </c>
      <c r="B752">
        <v>3100031292</v>
      </c>
      <c r="C752" t="s">
        <v>2255</v>
      </c>
      <c r="D752" t="s">
        <v>2256</v>
      </c>
      <c r="E752" t="s">
        <v>2257</v>
      </c>
      <c r="F752">
        <v>42000</v>
      </c>
      <c r="G752" s="36">
        <v>785.4</v>
      </c>
      <c r="H752" s="36">
        <v>1309</v>
      </c>
      <c r="I752" t="s">
        <v>15850</v>
      </c>
      <c r="J752">
        <v>45</v>
      </c>
      <c r="K752" s="37" t="s">
        <v>15904</v>
      </c>
      <c r="L752" t="s">
        <v>15817</v>
      </c>
    </row>
    <row r="753" spans="1:12" x14ac:dyDescent="0.2">
      <c r="A753" t="s">
        <v>15817</v>
      </c>
      <c r="B753">
        <v>3100031292</v>
      </c>
      <c r="C753" t="s">
        <v>2258</v>
      </c>
      <c r="D753" t="s">
        <v>2259</v>
      </c>
      <c r="E753" t="s">
        <v>2260</v>
      </c>
      <c r="F753">
        <v>42000</v>
      </c>
      <c r="G753" s="36">
        <v>1011.5999999999999</v>
      </c>
      <c r="H753" s="36">
        <v>1686</v>
      </c>
      <c r="I753" t="s">
        <v>15850</v>
      </c>
      <c r="J753">
        <v>45</v>
      </c>
      <c r="K753" s="37" t="s">
        <v>15904</v>
      </c>
      <c r="L753" t="s">
        <v>15817</v>
      </c>
    </row>
    <row r="754" spans="1:12" x14ac:dyDescent="0.2">
      <c r="A754" t="s">
        <v>15817</v>
      </c>
      <c r="B754">
        <v>3100031292</v>
      </c>
      <c r="C754" t="s">
        <v>2261</v>
      </c>
      <c r="D754" t="s">
        <v>2262</v>
      </c>
      <c r="E754" t="s">
        <v>2263</v>
      </c>
      <c r="F754">
        <v>42000</v>
      </c>
      <c r="G754" s="36">
        <v>363.59999999999997</v>
      </c>
      <c r="H754" s="36">
        <v>606</v>
      </c>
      <c r="I754" t="s">
        <v>15850</v>
      </c>
      <c r="J754">
        <v>45</v>
      </c>
      <c r="K754" s="37" t="s">
        <v>15904</v>
      </c>
      <c r="L754" t="s">
        <v>15817</v>
      </c>
    </row>
    <row r="755" spans="1:12" x14ac:dyDescent="0.2">
      <c r="A755" t="s">
        <v>15817</v>
      </c>
      <c r="B755">
        <v>3100031292</v>
      </c>
      <c r="C755" t="s">
        <v>2264</v>
      </c>
      <c r="D755" t="s">
        <v>2265</v>
      </c>
      <c r="E755" t="s">
        <v>2266</v>
      </c>
      <c r="F755">
        <v>42000</v>
      </c>
      <c r="G755" s="36">
        <v>470.4</v>
      </c>
      <c r="H755" s="36">
        <v>784</v>
      </c>
      <c r="I755" t="s">
        <v>15850</v>
      </c>
      <c r="J755">
        <v>45</v>
      </c>
      <c r="K755" s="37" t="s">
        <v>15904</v>
      </c>
      <c r="L755" t="s">
        <v>15817</v>
      </c>
    </row>
    <row r="756" spans="1:12" x14ac:dyDescent="0.2">
      <c r="A756" t="s">
        <v>15817</v>
      </c>
      <c r="B756">
        <v>3100031292</v>
      </c>
      <c r="C756" t="s">
        <v>2267</v>
      </c>
      <c r="D756" t="s">
        <v>2268</v>
      </c>
      <c r="E756" t="s">
        <v>2269</v>
      </c>
      <c r="F756">
        <v>42000</v>
      </c>
      <c r="G756" s="36">
        <v>580.19999999999993</v>
      </c>
      <c r="H756" s="36">
        <v>967</v>
      </c>
      <c r="I756" t="s">
        <v>15850</v>
      </c>
      <c r="J756">
        <v>45</v>
      </c>
      <c r="K756" s="37" t="s">
        <v>15904</v>
      </c>
      <c r="L756" t="s">
        <v>15817</v>
      </c>
    </row>
    <row r="757" spans="1:12" x14ac:dyDescent="0.2">
      <c r="A757" t="s">
        <v>15817</v>
      </c>
      <c r="B757">
        <v>3100031292</v>
      </c>
      <c r="C757" t="s">
        <v>2270</v>
      </c>
      <c r="D757" t="s">
        <v>2271</v>
      </c>
      <c r="E757" t="s">
        <v>2272</v>
      </c>
      <c r="F757">
        <v>42000</v>
      </c>
      <c r="G757" s="36">
        <v>724.19999999999993</v>
      </c>
      <c r="H757" s="36">
        <v>1207</v>
      </c>
      <c r="I757" t="s">
        <v>15850</v>
      </c>
      <c r="J757">
        <v>45</v>
      </c>
      <c r="K757" s="37" t="s">
        <v>15904</v>
      </c>
      <c r="L757" t="s">
        <v>15817</v>
      </c>
    </row>
    <row r="758" spans="1:12" x14ac:dyDescent="0.2">
      <c r="A758" t="s">
        <v>15817</v>
      </c>
      <c r="B758">
        <v>3100031292</v>
      </c>
      <c r="C758" t="s">
        <v>2273</v>
      </c>
      <c r="D758" t="s">
        <v>2274</v>
      </c>
      <c r="E758" t="s">
        <v>2275</v>
      </c>
      <c r="F758">
        <v>42000</v>
      </c>
      <c r="G758" s="36">
        <v>681</v>
      </c>
      <c r="H758" s="36">
        <v>1135</v>
      </c>
      <c r="I758" t="s">
        <v>15850</v>
      </c>
      <c r="J758">
        <v>45</v>
      </c>
      <c r="K758" s="37" t="s">
        <v>15904</v>
      </c>
      <c r="L758" t="s">
        <v>15817</v>
      </c>
    </row>
    <row r="759" spans="1:12" x14ac:dyDescent="0.2">
      <c r="A759" t="s">
        <v>15817</v>
      </c>
      <c r="B759">
        <v>3100031292</v>
      </c>
      <c r="C759" t="s">
        <v>2276</v>
      </c>
      <c r="D759" t="s">
        <v>2277</v>
      </c>
      <c r="E759" t="s">
        <v>2278</v>
      </c>
      <c r="F759">
        <v>42000</v>
      </c>
      <c r="G759" s="36">
        <v>886.8</v>
      </c>
      <c r="H759" s="36">
        <v>1478</v>
      </c>
      <c r="I759" t="s">
        <v>15850</v>
      </c>
      <c r="J759">
        <v>45</v>
      </c>
      <c r="K759" s="37" t="s">
        <v>15904</v>
      </c>
      <c r="L759" t="s">
        <v>15817</v>
      </c>
    </row>
    <row r="760" spans="1:12" x14ac:dyDescent="0.2">
      <c r="A760" t="s">
        <v>15817</v>
      </c>
      <c r="B760">
        <v>3100031292</v>
      </c>
      <c r="C760" t="s">
        <v>2279</v>
      </c>
      <c r="D760" t="s">
        <v>2280</v>
      </c>
      <c r="E760" t="s">
        <v>2281</v>
      </c>
      <c r="F760">
        <v>42000</v>
      </c>
      <c r="G760" s="36">
        <v>753</v>
      </c>
      <c r="H760" s="36">
        <v>1255</v>
      </c>
      <c r="I760" t="s">
        <v>15850</v>
      </c>
      <c r="J760">
        <v>45</v>
      </c>
      <c r="K760" s="37" t="s">
        <v>15904</v>
      </c>
      <c r="L760" t="s">
        <v>15817</v>
      </c>
    </row>
    <row r="761" spans="1:12" x14ac:dyDescent="0.2">
      <c r="A761" t="s">
        <v>15817</v>
      </c>
      <c r="B761">
        <v>3100031292</v>
      </c>
      <c r="C761" t="s">
        <v>2282</v>
      </c>
      <c r="D761" t="s">
        <v>2283</v>
      </c>
      <c r="E761" t="s">
        <v>2284</v>
      </c>
      <c r="F761">
        <v>42000</v>
      </c>
      <c r="G761" s="36">
        <v>960</v>
      </c>
      <c r="H761" s="36">
        <v>1600</v>
      </c>
      <c r="I761" t="s">
        <v>15850</v>
      </c>
      <c r="J761">
        <v>45</v>
      </c>
      <c r="K761" s="37" t="s">
        <v>15904</v>
      </c>
      <c r="L761" t="s">
        <v>15817</v>
      </c>
    </row>
    <row r="762" spans="1:12" x14ac:dyDescent="0.2">
      <c r="A762" t="s">
        <v>15817</v>
      </c>
      <c r="B762">
        <v>3100031292</v>
      </c>
      <c r="C762" t="s">
        <v>2285</v>
      </c>
      <c r="D762" t="s">
        <v>2286</v>
      </c>
      <c r="E762" t="s">
        <v>2287</v>
      </c>
      <c r="F762">
        <v>42000</v>
      </c>
      <c r="G762" s="36">
        <v>826.8</v>
      </c>
      <c r="H762" s="36">
        <v>1378</v>
      </c>
      <c r="I762" t="s">
        <v>15850</v>
      </c>
      <c r="J762">
        <v>45</v>
      </c>
      <c r="K762" s="37" t="s">
        <v>15904</v>
      </c>
      <c r="L762" t="s">
        <v>15817</v>
      </c>
    </row>
    <row r="763" spans="1:12" x14ac:dyDescent="0.2">
      <c r="A763" t="s">
        <v>15817</v>
      </c>
      <c r="B763">
        <v>3100031292</v>
      </c>
      <c r="C763" t="s">
        <v>2288</v>
      </c>
      <c r="D763" t="s">
        <v>2289</v>
      </c>
      <c r="E763" t="s">
        <v>2290</v>
      </c>
      <c r="F763">
        <v>42000</v>
      </c>
      <c r="G763" s="36">
        <v>1085.3999999999999</v>
      </c>
      <c r="H763" s="36">
        <v>1809</v>
      </c>
      <c r="I763" t="s">
        <v>15850</v>
      </c>
      <c r="J763">
        <v>45</v>
      </c>
      <c r="K763" s="37" t="s">
        <v>15904</v>
      </c>
      <c r="L763" t="s">
        <v>15817</v>
      </c>
    </row>
    <row r="764" spans="1:12" x14ac:dyDescent="0.2">
      <c r="A764" t="s">
        <v>15817</v>
      </c>
      <c r="B764">
        <v>3100031292</v>
      </c>
      <c r="C764" t="s">
        <v>2291</v>
      </c>
      <c r="D764" t="s">
        <v>2292</v>
      </c>
      <c r="E764" t="s">
        <v>2293</v>
      </c>
      <c r="F764">
        <v>42000</v>
      </c>
      <c r="G764" s="36">
        <v>489</v>
      </c>
      <c r="H764" s="36">
        <v>815</v>
      </c>
      <c r="I764" t="s">
        <v>15850</v>
      </c>
      <c r="J764">
        <v>45</v>
      </c>
      <c r="K764" s="37" t="s">
        <v>15904</v>
      </c>
      <c r="L764" t="s">
        <v>15817</v>
      </c>
    </row>
    <row r="765" spans="1:12" x14ac:dyDescent="0.2">
      <c r="A765" t="s">
        <v>15817</v>
      </c>
      <c r="B765">
        <v>3100031292</v>
      </c>
      <c r="C765" t="s">
        <v>2294</v>
      </c>
      <c r="D765" t="s">
        <v>2295</v>
      </c>
      <c r="E765" t="s">
        <v>2296</v>
      </c>
      <c r="F765">
        <v>42000</v>
      </c>
      <c r="G765" s="36">
        <v>762</v>
      </c>
      <c r="H765" s="36">
        <v>1270</v>
      </c>
      <c r="I765" t="s">
        <v>15850</v>
      </c>
      <c r="J765">
        <v>45</v>
      </c>
      <c r="K765" s="37" t="s">
        <v>15904</v>
      </c>
      <c r="L765" t="s">
        <v>15817</v>
      </c>
    </row>
    <row r="766" spans="1:12" x14ac:dyDescent="0.2">
      <c r="A766" t="s">
        <v>15817</v>
      </c>
      <c r="B766">
        <v>3100031292</v>
      </c>
      <c r="C766" t="s">
        <v>2297</v>
      </c>
      <c r="D766" t="s">
        <v>2298</v>
      </c>
      <c r="E766" t="s">
        <v>2299</v>
      </c>
      <c r="F766">
        <v>42000</v>
      </c>
      <c r="G766" s="36">
        <v>771</v>
      </c>
      <c r="H766" s="36">
        <v>1285</v>
      </c>
      <c r="I766" t="s">
        <v>15850</v>
      </c>
      <c r="J766">
        <v>45</v>
      </c>
      <c r="K766" s="37" t="s">
        <v>15904</v>
      </c>
      <c r="L766" t="s">
        <v>15817</v>
      </c>
    </row>
    <row r="767" spans="1:12" x14ac:dyDescent="0.2">
      <c r="A767" t="s">
        <v>15817</v>
      </c>
      <c r="B767">
        <v>3100031292</v>
      </c>
      <c r="C767" t="s">
        <v>2300</v>
      </c>
      <c r="D767" t="s">
        <v>2301</v>
      </c>
      <c r="E767" t="s">
        <v>2302</v>
      </c>
      <c r="F767">
        <v>42000</v>
      </c>
      <c r="G767" s="36">
        <v>1181.3999999999999</v>
      </c>
      <c r="H767" s="36">
        <v>1969</v>
      </c>
      <c r="I767" t="s">
        <v>15850</v>
      </c>
      <c r="J767">
        <v>45</v>
      </c>
      <c r="K767" s="37" t="s">
        <v>15904</v>
      </c>
      <c r="L767" t="s">
        <v>15817</v>
      </c>
    </row>
    <row r="768" spans="1:12" x14ac:dyDescent="0.2">
      <c r="A768" t="s">
        <v>15817</v>
      </c>
      <c r="B768">
        <v>3100031292</v>
      </c>
      <c r="C768" t="s">
        <v>2303</v>
      </c>
      <c r="D768" t="s">
        <v>2304</v>
      </c>
      <c r="E768" t="s">
        <v>2305</v>
      </c>
      <c r="F768">
        <v>42000</v>
      </c>
      <c r="G768" s="36">
        <v>907.8</v>
      </c>
      <c r="H768" s="36">
        <v>1513</v>
      </c>
      <c r="I768" t="s">
        <v>15850</v>
      </c>
      <c r="J768">
        <v>45</v>
      </c>
      <c r="K768" s="37" t="s">
        <v>15904</v>
      </c>
      <c r="L768" t="s">
        <v>15817</v>
      </c>
    </row>
    <row r="769" spans="1:12" x14ac:dyDescent="0.2">
      <c r="A769" t="s">
        <v>15817</v>
      </c>
      <c r="B769">
        <v>3100031292</v>
      </c>
      <c r="C769" t="s">
        <v>2306</v>
      </c>
      <c r="D769" t="s">
        <v>2307</v>
      </c>
      <c r="E769" t="s">
        <v>2308</v>
      </c>
      <c r="F769">
        <v>42000</v>
      </c>
      <c r="G769" s="36">
        <v>1388.3999999999999</v>
      </c>
      <c r="H769" s="36">
        <v>2314</v>
      </c>
      <c r="I769" t="s">
        <v>15850</v>
      </c>
      <c r="J769">
        <v>45</v>
      </c>
      <c r="K769" s="37" t="s">
        <v>15904</v>
      </c>
      <c r="L769" t="s">
        <v>15817</v>
      </c>
    </row>
    <row r="770" spans="1:12" x14ac:dyDescent="0.2">
      <c r="A770" t="s">
        <v>15817</v>
      </c>
      <c r="B770">
        <v>3100031292</v>
      </c>
      <c r="C770" t="s">
        <v>2309</v>
      </c>
      <c r="D770" t="s">
        <v>2310</v>
      </c>
      <c r="E770" t="s">
        <v>2311</v>
      </c>
      <c r="F770">
        <v>42000</v>
      </c>
      <c r="G770" s="36">
        <v>1017</v>
      </c>
      <c r="H770" s="36">
        <v>1695</v>
      </c>
      <c r="I770" t="s">
        <v>15850</v>
      </c>
      <c r="J770">
        <v>45</v>
      </c>
      <c r="K770" s="37" t="s">
        <v>15904</v>
      </c>
      <c r="L770" t="s">
        <v>15817</v>
      </c>
    </row>
    <row r="771" spans="1:12" x14ac:dyDescent="0.2">
      <c r="A771" t="s">
        <v>15817</v>
      </c>
      <c r="B771">
        <v>3100031292</v>
      </c>
      <c r="C771" t="s">
        <v>2312</v>
      </c>
      <c r="D771" t="s">
        <v>2313</v>
      </c>
      <c r="E771" t="s">
        <v>2314</v>
      </c>
      <c r="F771">
        <v>42000</v>
      </c>
      <c r="G771" s="36">
        <v>1563</v>
      </c>
      <c r="H771" s="36">
        <v>2605</v>
      </c>
      <c r="I771" t="s">
        <v>15850</v>
      </c>
      <c r="J771">
        <v>45</v>
      </c>
      <c r="K771" s="37" t="s">
        <v>15904</v>
      </c>
      <c r="L771" t="s">
        <v>15817</v>
      </c>
    </row>
    <row r="772" spans="1:12" x14ac:dyDescent="0.2">
      <c r="A772" t="s">
        <v>15817</v>
      </c>
      <c r="B772">
        <v>3100031292</v>
      </c>
      <c r="C772" t="s">
        <v>2315</v>
      </c>
      <c r="D772" t="s">
        <v>2316</v>
      </c>
      <c r="E772" t="s">
        <v>2317</v>
      </c>
      <c r="F772">
        <v>42000</v>
      </c>
      <c r="G772" s="36">
        <v>1120.2</v>
      </c>
      <c r="H772" s="36">
        <v>1867</v>
      </c>
      <c r="I772" t="s">
        <v>15850</v>
      </c>
      <c r="J772">
        <v>45</v>
      </c>
      <c r="K772" s="37" t="s">
        <v>15904</v>
      </c>
      <c r="L772" t="s">
        <v>15817</v>
      </c>
    </row>
    <row r="773" spans="1:12" x14ac:dyDescent="0.2">
      <c r="A773" t="s">
        <v>15817</v>
      </c>
      <c r="B773">
        <v>3100031292</v>
      </c>
      <c r="C773" t="s">
        <v>2318</v>
      </c>
      <c r="D773" t="s">
        <v>2319</v>
      </c>
      <c r="E773" t="s">
        <v>2320</v>
      </c>
      <c r="F773">
        <v>42000</v>
      </c>
      <c r="G773" s="36">
        <v>1733.3999999999999</v>
      </c>
      <c r="H773" s="36">
        <v>2889</v>
      </c>
      <c r="I773" t="s">
        <v>15850</v>
      </c>
      <c r="J773">
        <v>45</v>
      </c>
      <c r="K773" s="37" t="s">
        <v>15904</v>
      </c>
      <c r="L773" t="s">
        <v>15817</v>
      </c>
    </row>
    <row r="774" spans="1:12" x14ac:dyDescent="0.2">
      <c r="A774" t="s">
        <v>15817</v>
      </c>
      <c r="B774">
        <v>3100031292</v>
      </c>
      <c r="C774" t="s">
        <v>2321</v>
      </c>
      <c r="D774" t="s">
        <v>2322</v>
      </c>
      <c r="E774" t="s">
        <v>2323</v>
      </c>
      <c r="F774">
        <v>42000</v>
      </c>
      <c r="G774" s="36">
        <v>509.4</v>
      </c>
      <c r="H774" s="36">
        <v>849</v>
      </c>
      <c r="I774" t="s">
        <v>15850</v>
      </c>
      <c r="J774">
        <v>45</v>
      </c>
      <c r="K774" s="37" t="s">
        <v>15904</v>
      </c>
      <c r="L774" t="s">
        <v>15817</v>
      </c>
    </row>
    <row r="775" spans="1:12" x14ac:dyDescent="0.2">
      <c r="A775" t="s">
        <v>15817</v>
      </c>
      <c r="B775">
        <v>3100031292</v>
      </c>
      <c r="C775" t="s">
        <v>2324</v>
      </c>
      <c r="D775" t="s">
        <v>2325</v>
      </c>
      <c r="E775" t="s">
        <v>2326</v>
      </c>
      <c r="F775">
        <v>42000</v>
      </c>
      <c r="G775" s="36">
        <v>690.6</v>
      </c>
      <c r="H775" s="36">
        <v>1151</v>
      </c>
      <c r="I775" t="s">
        <v>15850</v>
      </c>
      <c r="J775">
        <v>45</v>
      </c>
      <c r="K775" s="37" t="s">
        <v>15904</v>
      </c>
      <c r="L775" t="s">
        <v>15817</v>
      </c>
    </row>
    <row r="776" spans="1:12" x14ac:dyDescent="0.2">
      <c r="A776" t="s">
        <v>15817</v>
      </c>
      <c r="B776">
        <v>3100031292</v>
      </c>
      <c r="C776" t="s">
        <v>2327</v>
      </c>
      <c r="D776" t="s">
        <v>2328</v>
      </c>
      <c r="E776" t="s">
        <v>2329</v>
      </c>
      <c r="F776">
        <v>42000</v>
      </c>
      <c r="G776" s="36">
        <v>827.4</v>
      </c>
      <c r="H776" s="36">
        <v>1379</v>
      </c>
      <c r="I776" t="s">
        <v>15850</v>
      </c>
      <c r="J776">
        <v>45</v>
      </c>
      <c r="K776" s="37" t="s">
        <v>15904</v>
      </c>
      <c r="L776" t="s">
        <v>15817</v>
      </c>
    </row>
    <row r="777" spans="1:12" x14ac:dyDescent="0.2">
      <c r="A777" t="s">
        <v>15817</v>
      </c>
      <c r="B777">
        <v>3100031292</v>
      </c>
      <c r="C777" t="s">
        <v>2330</v>
      </c>
      <c r="D777" t="s">
        <v>2331</v>
      </c>
      <c r="E777" t="s">
        <v>2332</v>
      </c>
      <c r="F777">
        <v>42000</v>
      </c>
      <c r="G777" s="36">
        <v>1102.2</v>
      </c>
      <c r="H777" s="36">
        <v>1837</v>
      </c>
      <c r="I777" t="s">
        <v>15850</v>
      </c>
      <c r="J777">
        <v>45</v>
      </c>
      <c r="K777" s="37" t="s">
        <v>15904</v>
      </c>
      <c r="L777" t="s">
        <v>15817</v>
      </c>
    </row>
    <row r="778" spans="1:12" x14ac:dyDescent="0.2">
      <c r="A778" t="s">
        <v>15817</v>
      </c>
      <c r="B778">
        <v>3100031292</v>
      </c>
      <c r="C778" t="s">
        <v>2333</v>
      </c>
      <c r="D778" t="s">
        <v>2334</v>
      </c>
      <c r="E778" t="s">
        <v>2335</v>
      </c>
      <c r="F778">
        <v>42000</v>
      </c>
      <c r="G778" s="36">
        <v>949.19999999999993</v>
      </c>
      <c r="H778" s="36">
        <v>1582</v>
      </c>
      <c r="I778" t="s">
        <v>15850</v>
      </c>
      <c r="J778">
        <v>45</v>
      </c>
      <c r="K778" s="37" t="s">
        <v>15904</v>
      </c>
      <c r="L778" t="s">
        <v>15817</v>
      </c>
    </row>
    <row r="779" spans="1:12" x14ac:dyDescent="0.2">
      <c r="A779" t="s">
        <v>15817</v>
      </c>
      <c r="B779">
        <v>3100031292</v>
      </c>
      <c r="C779" t="s">
        <v>2336</v>
      </c>
      <c r="D779" t="s">
        <v>2337</v>
      </c>
      <c r="E779" t="s">
        <v>2338</v>
      </c>
      <c r="F779">
        <v>42000</v>
      </c>
      <c r="G779" s="36">
        <v>1267.8</v>
      </c>
      <c r="H779" s="36">
        <v>2113</v>
      </c>
      <c r="I779" t="s">
        <v>15850</v>
      </c>
      <c r="J779">
        <v>45</v>
      </c>
      <c r="K779" s="37" t="s">
        <v>15904</v>
      </c>
      <c r="L779" t="s">
        <v>15817</v>
      </c>
    </row>
    <row r="780" spans="1:12" x14ac:dyDescent="0.2">
      <c r="A780" t="s">
        <v>15817</v>
      </c>
      <c r="B780">
        <v>3100031292</v>
      </c>
      <c r="C780" t="s">
        <v>2339</v>
      </c>
      <c r="D780" t="s">
        <v>2340</v>
      </c>
      <c r="E780" t="s">
        <v>2341</v>
      </c>
      <c r="F780">
        <v>42000</v>
      </c>
      <c r="G780" s="36">
        <v>1061.3999999999999</v>
      </c>
      <c r="H780" s="36">
        <v>1769</v>
      </c>
      <c r="I780" t="s">
        <v>15850</v>
      </c>
      <c r="J780">
        <v>45</v>
      </c>
      <c r="K780" s="37" t="s">
        <v>15904</v>
      </c>
      <c r="L780" t="s">
        <v>15817</v>
      </c>
    </row>
    <row r="781" spans="1:12" x14ac:dyDescent="0.2">
      <c r="A781" t="s">
        <v>15817</v>
      </c>
      <c r="B781">
        <v>3100031292</v>
      </c>
      <c r="C781" t="s">
        <v>2342</v>
      </c>
      <c r="D781" t="s">
        <v>2343</v>
      </c>
      <c r="E781" t="s">
        <v>2344</v>
      </c>
      <c r="F781">
        <v>42000</v>
      </c>
      <c r="G781" s="36">
        <v>1426.2</v>
      </c>
      <c r="H781" s="36">
        <v>2377</v>
      </c>
      <c r="I781" t="s">
        <v>15850</v>
      </c>
      <c r="J781">
        <v>45</v>
      </c>
      <c r="K781" s="37" t="s">
        <v>15904</v>
      </c>
      <c r="L781" t="s">
        <v>15817</v>
      </c>
    </row>
    <row r="782" spans="1:12" x14ac:dyDescent="0.2">
      <c r="A782" t="s">
        <v>15817</v>
      </c>
      <c r="B782">
        <v>3100031292</v>
      </c>
      <c r="C782" t="s">
        <v>2345</v>
      </c>
      <c r="D782" t="s">
        <v>2346</v>
      </c>
      <c r="E782" t="s">
        <v>2347</v>
      </c>
      <c r="F782">
        <v>42000</v>
      </c>
      <c r="G782" s="36">
        <v>1171.2</v>
      </c>
      <c r="H782" s="36">
        <v>1952</v>
      </c>
      <c r="I782" t="s">
        <v>15850</v>
      </c>
      <c r="J782">
        <v>45</v>
      </c>
      <c r="K782" s="37" t="s">
        <v>15904</v>
      </c>
      <c r="L782" t="s">
        <v>15817</v>
      </c>
    </row>
    <row r="783" spans="1:12" x14ac:dyDescent="0.2">
      <c r="A783" t="s">
        <v>15817</v>
      </c>
      <c r="B783">
        <v>3100031292</v>
      </c>
      <c r="C783" t="s">
        <v>2348</v>
      </c>
      <c r="D783" t="s">
        <v>2349</v>
      </c>
      <c r="E783" t="s">
        <v>2350</v>
      </c>
      <c r="F783">
        <v>42000</v>
      </c>
      <c r="G783" s="36">
        <v>1578</v>
      </c>
      <c r="H783" s="36">
        <v>2630</v>
      </c>
      <c r="I783" t="s">
        <v>15850</v>
      </c>
      <c r="J783">
        <v>45</v>
      </c>
      <c r="K783" s="37" t="s">
        <v>15904</v>
      </c>
      <c r="L783" t="s">
        <v>15817</v>
      </c>
    </row>
    <row r="784" spans="1:12" x14ac:dyDescent="0.2">
      <c r="A784" t="s">
        <v>15817</v>
      </c>
      <c r="B784">
        <v>3100031292</v>
      </c>
      <c r="C784" t="s">
        <v>2351</v>
      </c>
      <c r="D784" t="s">
        <v>2352</v>
      </c>
      <c r="E784" t="s">
        <v>2353</v>
      </c>
      <c r="F784">
        <v>42000</v>
      </c>
      <c r="G784" s="36">
        <v>549</v>
      </c>
      <c r="H784" s="36">
        <v>915</v>
      </c>
      <c r="I784" t="s">
        <v>15850</v>
      </c>
      <c r="J784">
        <v>45</v>
      </c>
      <c r="K784" s="37" t="s">
        <v>15904</v>
      </c>
      <c r="L784" t="s">
        <v>15817</v>
      </c>
    </row>
    <row r="785" spans="1:12" x14ac:dyDescent="0.2">
      <c r="A785" t="s">
        <v>15817</v>
      </c>
      <c r="B785">
        <v>3100031292</v>
      </c>
      <c r="C785" t="s">
        <v>2354</v>
      </c>
      <c r="D785" t="s">
        <v>2355</v>
      </c>
      <c r="E785" t="s">
        <v>2356</v>
      </c>
      <c r="F785">
        <v>42000</v>
      </c>
      <c r="G785" s="36">
        <v>753.6</v>
      </c>
      <c r="H785" s="36">
        <v>1256</v>
      </c>
      <c r="I785" t="s">
        <v>15850</v>
      </c>
      <c r="J785">
        <v>45</v>
      </c>
      <c r="K785" s="37" t="s">
        <v>15904</v>
      </c>
      <c r="L785" t="s">
        <v>15817</v>
      </c>
    </row>
    <row r="786" spans="1:12" x14ac:dyDescent="0.2">
      <c r="A786" t="s">
        <v>15817</v>
      </c>
      <c r="B786">
        <v>3100031292</v>
      </c>
      <c r="C786" t="s">
        <v>2357</v>
      </c>
      <c r="D786" t="s">
        <v>2358</v>
      </c>
      <c r="E786" t="s">
        <v>2359</v>
      </c>
      <c r="F786">
        <v>42000</v>
      </c>
      <c r="G786" s="36">
        <v>909.6</v>
      </c>
      <c r="H786" s="36">
        <v>1516</v>
      </c>
      <c r="I786" t="s">
        <v>15850</v>
      </c>
      <c r="J786">
        <v>45</v>
      </c>
      <c r="K786" s="37" t="s">
        <v>15904</v>
      </c>
      <c r="L786" t="s">
        <v>15817</v>
      </c>
    </row>
    <row r="787" spans="1:12" x14ac:dyDescent="0.2">
      <c r="A787" t="s">
        <v>15817</v>
      </c>
      <c r="B787">
        <v>3100031292</v>
      </c>
      <c r="C787" t="s">
        <v>2360</v>
      </c>
      <c r="D787" t="s">
        <v>2361</v>
      </c>
      <c r="E787" t="s">
        <v>2362</v>
      </c>
      <c r="F787">
        <v>42000</v>
      </c>
      <c r="G787" s="36">
        <v>1222.2</v>
      </c>
      <c r="H787" s="36">
        <v>2037</v>
      </c>
      <c r="I787" t="s">
        <v>15850</v>
      </c>
      <c r="J787">
        <v>45</v>
      </c>
      <c r="K787" s="37" t="s">
        <v>15904</v>
      </c>
      <c r="L787" t="s">
        <v>15817</v>
      </c>
    </row>
    <row r="788" spans="1:12" x14ac:dyDescent="0.2">
      <c r="A788" t="s">
        <v>15817</v>
      </c>
      <c r="B788">
        <v>3100031292</v>
      </c>
      <c r="C788" t="s">
        <v>2363</v>
      </c>
      <c r="D788" t="s">
        <v>2364</v>
      </c>
      <c r="E788" t="s">
        <v>2365</v>
      </c>
      <c r="F788">
        <v>42000</v>
      </c>
      <c r="G788" s="36">
        <v>1043.3999999999999</v>
      </c>
      <c r="H788" s="36">
        <v>1739</v>
      </c>
      <c r="I788" t="s">
        <v>15850</v>
      </c>
      <c r="J788">
        <v>45</v>
      </c>
      <c r="K788" s="37" t="s">
        <v>15904</v>
      </c>
      <c r="L788" t="s">
        <v>15817</v>
      </c>
    </row>
    <row r="789" spans="1:12" x14ac:dyDescent="0.2">
      <c r="A789" t="s">
        <v>15817</v>
      </c>
      <c r="B789">
        <v>3100031292</v>
      </c>
      <c r="C789" t="s">
        <v>2366</v>
      </c>
      <c r="D789" t="s">
        <v>2367</v>
      </c>
      <c r="E789" t="s">
        <v>2368</v>
      </c>
      <c r="F789">
        <v>42000</v>
      </c>
      <c r="G789" s="36">
        <v>1407</v>
      </c>
      <c r="H789" s="36">
        <v>2345</v>
      </c>
      <c r="I789" t="s">
        <v>15850</v>
      </c>
      <c r="J789">
        <v>45</v>
      </c>
      <c r="K789" s="37" t="s">
        <v>15904</v>
      </c>
      <c r="L789" t="s">
        <v>15817</v>
      </c>
    </row>
    <row r="790" spans="1:12" x14ac:dyDescent="0.2">
      <c r="A790" t="s">
        <v>15817</v>
      </c>
      <c r="B790">
        <v>3100031292</v>
      </c>
      <c r="C790" t="s">
        <v>2369</v>
      </c>
      <c r="D790" t="s">
        <v>2370</v>
      </c>
      <c r="E790" t="s">
        <v>2371</v>
      </c>
      <c r="F790">
        <v>42000</v>
      </c>
      <c r="G790" s="36">
        <v>1155.5999999999999</v>
      </c>
      <c r="H790" s="36">
        <v>1926</v>
      </c>
      <c r="I790" t="s">
        <v>15850</v>
      </c>
      <c r="J790">
        <v>45</v>
      </c>
      <c r="K790" s="37" t="s">
        <v>15904</v>
      </c>
      <c r="L790" t="s">
        <v>15817</v>
      </c>
    </row>
    <row r="791" spans="1:12" x14ac:dyDescent="0.2">
      <c r="A791" t="s">
        <v>15817</v>
      </c>
      <c r="B791">
        <v>3100031292</v>
      </c>
      <c r="C791" t="s">
        <v>2372</v>
      </c>
      <c r="D791" t="s">
        <v>2373</v>
      </c>
      <c r="E791" t="s">
        <v>2374</v>
      </c>
      <c r="F791">
        <v>42000</v>
      </c>
      <c r="G791" s="36">
        <v>1569</v>
      </c>
      <c r="H791" s="36">
        <v>2615</v>
      </c>
      <c r="I791" t="s">
        <v>15850</v>
      </c>
      <c r="J791">
        <v>45</v>
      </c>
      <c r="K791" s="37" t="s">
        <v>15904</v>
      </c>
      <c r="L791" t="s">
        <v>15817</v>
      </c>
    </row>
    <row r="792" spans="1:12" x14ac:dyDescent="0.2">
      <c r="A792" t="s">
        <v>15817</v>
      </c>
      <c r="B792">
        <v>3100031292</v>
      </c>
      <c r="C792" t="s">
        <v>2375</v>
      </c>
      <c r="D792" t="s">
        <v>2376</v>
      </c>
      <c r="E792" t="s">
        <v>2377</v>
      </c>
      <c r="F792">
        <v>42000</v>
      </c>
      <c r="G792" s="36">
        <v>1272</v>
      </c>
      <c r="H792" s="36">
        <v>2120</v>
      </c>
      <c r="I792" t="s">
        <v>15850</v>
      </c>
      <c r="J792">
        <v>45</v>
      </c>
      <c r="K792" s="37" t="s">
        <v>15904</v>
      </c>
      <c r="L792" t="s">
        <v>15817</v>
      </c>
    </row>
    <row r="793" spans="1:12" x14ac:dyDescent="0.2">
      <c r="A793" t="s">
        <v>15817</v>
      </c>
      <c r="B793">
        <v>3100031292</v>
      </c>
      <c r="C793" t="s">
        <v>2378</v>
      </c>
      <c r="D793" t="s">
        <v>2379</v>
      </c>
      <c r="E793" t="s">
        <v>2380</v>
      </c>
      <c r="F793">
        <v>42000</v>
      </c>
      <c r="G793" s="36">
        <v>1737.6</v>
      </c>
      <c r="H793" s="36">
        <v>2896</v>
      </c>
      <c r="I793" t="s">
        <v>15850</v>
      </c>
      <c r="J793">
        <v>45</v>
      </c>
      <c r="K793" s="37" t="s">
        <v>15904</v>
      </c>
      <c r="L793" t="s">
        <v>15817</v>
      </c>
    </row>
    <row r="794" spans="1:12" x14ac:dyDescent="0.2">
      <c r="A794" t="s">
        <v>15817</v>
      </c>
      <c r="B794">
        <v>3100031292</v>
      </c>
      <c r="C794" t="s">
        <v>2381</v>
      </c>
      <c r="D794" t="s">
        <v>2382</v>
      </c>
      <c r="E794" t="s">
        <v>2383</v>
      </c>
      <c r="F794">
        <v>42000</v>
      </c>
      <c r="G794" s="36">
        <v>594</v>
      </c>
      <c r="H794" s="36">
        <v>990</v>
      </c>
      <c r="I794" t="s">
        <v>15850</v>
      </c>
      <c r="J794">
        <v>45</v>
      </c>
      <c r="K794" s="37" t="s">
        <v>15904</v>
      </c>
      <c r="L794" t="s">
        <v>15817</v>
      </c>
    </row>
    <row r="795" spans="1:12" x14ac:dyDescent="0.2">
      <c r="A795" t="s">
        <v>15817</v>
      </c>
      <c r="B795">
        <v>3100031292</v>
      </c>
      <c r="C795" t="s">
        <v>2384</v>
      </c>
      <c r="D795" t="s">
        <v>2385</v>
      </c>
      <c r="E795" t="s">
        <v>2386</v>
      </c>
      <c r="F795">
        <v>42000</v>
      </c>
      <c r="G795" s="36">
        <v>798</v>
      </c>
      <c r="H795" s="36">
        <v>1330</v>
      </c>
      <c r="I795" t="s">
        <v>15850</v>
      </c>
      <c r="J795">
        <v>45</v>
      </c>
      <c r="K795" s="37" t="s">
        <v>15904</v>
      </c>
      <c r="L795" t="s">
        <v>15817</v>
      </c>
    </row>
    <row r="796" spans="1:12" x14ac:dyDescent="0.2">
      <c r="A796" t="s">
        <v>15817</v>
      </c>
      <c r="B796">
        <v>3100031292</v>
      </c>
      <c r="C796" t="s">
        <v>2387</v>
      </c>
      <c r="D796" t="s">
        <v>2388</v>
      </c>
      <c r="E796" t="s">
        <v>2389</v>
      </c>
      <c r="F796">
        <v>42000</v>
      </c>
      <c r="G796" s="36">
        <v>691.8</v>
      </c>
      <c r="H796" s="36">
        <v>1153</v>
      </c>
      <c r="I796" t="s">
        <v>15850</v>
      </c>
      <c r="J796">
        <v>45</v>
      </c>
      <c r="K796" s="37" t="s">
        <v>15904</v>
      </c>
      <c r="L796" t="s">
        <v>15817</v>
      </c>
    </row>
    <row r="797" spans="1:12" x14ac:dyDescent="0.2">
      <c r="A797" t="s">
        <v>15817</v>
      </c>
      <c r="B797">
        <v>3100031292</v>
      </c>
      <c r="C797" t="s">
        <v>2390</v>
      </c>
      <c r="D797" t="s">
        <v>2391</v>
      </c>
      <c r="E797" t="s">
        <v>2392</v>
      </c>
      <c r="F797">
        <v>42000</v>
      </c>
      <c r="G797" s="36">
        <v>965.4</v>
      </c>
      <c r="H797" s="36">
        <v>1609</v>
      </c>
      <c r="I797" t="s">
        <v>15850</v>
      </c>
      <c r="J797">
        <v>45</v>
      </c>
      <c r="K797" s="37" t="s">
        <v>15904</v>
      </c>
      <c r="L797" t="s">
        <v>15817</v>
      </c>
    </row>
    <row r="798" spans="1:12" x14ac:dyDescent="0.2">
      <c r="A798" t="s">
        <v>15817</v>
      </c>
      <c r="B798">
        <v>3100031292</v>
      </c>
      <c r="C798" t="s">
        <v>2393</v>
      </c>
      <c r="D798" t="s">
        <v>2394</v>
      </c>
      <c r="E798" t="s">
        <v>2395</v>
      </c>
      <c r="F798">
        <v>42000</v>
      </c>
      <c r="G798" s="36">
        <v>768.6</v>
      </c>
      <c r="H798" s="36">
        <v>1281</v>
      </c>
      <c r="I798" t="s">
        <v>15850</v>
      </c>
      <c r="J798">
        <v>45</v>
      </c>
      <c r="K798" s="37" t="s">
        <v>15904</v>
      </c>
      <c r="L798" t="s">
        <v>15817</v>
      </c>
    </row>
    <row r="799" spans="1:12" x14ac:dyDescent="0.2">
      <c r="A799" t="s">
        <v>15817</v>
      </c>
      <c r="B799">
        <v>3100031292</v>
      </c>
      <c r="C799" t="s">
        <v>2396</v>
      </c>
      <c r="D799" t="s">
        <v>2397</v>
      </c>
      <c r="E799" t="s">
        <v>2398</v>
      </c>
      <c r="F799">
        <v>42000</v>
      </c>
      <c r="G799" s="36">
        <v>1020.5999999999999</v>
      </c>
      <c r="H799" s="36">
        <v>1701</v>
      </c>
      <c r="I799" t="s">
        <v>15850</v>
      </c>
      <c r="J799">
        <v>45</v>
      </c>
      <c r="K799" s="37" t="s">
        <v>15904</v>
      </c>
      <c r="L799" t="s">
        <v>15817</v>
      </c>
    </row>
    <row r="800" spans="1:12" x14ac:dyDescent="0.2">
      <c r="A800" t="s">
        <v>15817</v>
      </c>
      <c r="B800">
        <v>3100031292</v>
      </c>
      <c r="C800" t="s">
        <v>2399</v>
      </c>
      <c r="D800" t="s">
        <v>2400</v>
      </c>
      <c r="E800" t="s">
        <v>2401</v>
      </c>
      <c r="F800">
        <v>42000</v>
      </c>
      <c r="G800" s="36">
        <v>842.4</v>
      </c>
      <c r="H800" s="36">
        <v>1404</v>
      </c>
      <c r="I800" t="s">
        <v>15850</v>
      </c>
      <c r="J800">
        <v>45</v>
      </c>
      <c r="K800" s="37" t="s">
        <v>15904</v>
      </c>
      <c r="L800" t="s">
        <v>15817</v>
      </c>
    </row>
    <row r="801" spans="1:12" x14ac:dyDescent="0.2">
      <c r="A801" t="s">
        <v>15817</v>
      </c>
      <c r="B801">
        <v>3100031292</v>
      </c>
      <c r="C801" t="s">
        <v>2402</v>
      </c>
      <c r="D801" t="s">
        <v>2403</v>
      </c>
      <c r="E801" t="s">
        <v>2404</v>
      </c>
      <c r="F801">
        <v>42000</v>
      </c>
      <c r="G801" s="36">
        <v>1185.5999999999999</v>
      </c>
      <c r="H801" s="36">
        <v>1976</v>
      </c>
      <c r="I801" t="s">
        <v>15850</v>
      </c>
      <c r="J801">
        <v>45</v>
      </c>
      <c r="K801" s="37" t="s">
        <v>15904</v>
      </c>
      <c r="L801" t="s">
        <v>15817</v>
      </c>
    </row>
    <row r="802" spans="1:12" x14ac:dyDescent="0.2">
      <c r="A802" t="s">
        <v>15817</v>
      </c>
      <c r="B802">
        <v>3100031292</v>
      </c>
      <c r="C802" t="s">
        <v>2405</v>
      </c>
      <c r="D802" t="s">
        <v>2406</v>
      </c>
      <c r="E802" t="s">
        <v>2407</v>
      </c>
      <c r="F802">
        <v>42000</v>
      </c>
      <c r="G802" s="36">
        <v>348</v>
      </c>
      <c r="H802" s="36">
        <v>580</v>
      </c>
      <c r="I802" t="s">
        <v>15850</v>
      </c>
      <c r="J802">
        <v>45</v>
      </c>
      <c r="K802" s="37" t="s">
        <v>15904</v>
      </c>
      <c r="L802" t="s">
        <v>15817</v>
      </c>
    </row>
    <row r="803" spans="1:12" x14ac:dyDescent="0.2">
      <c r="A803" t="s">
        <v>15817</v>
      </c>
      <c r="B803">
        <v>3100031292</v>
      </c>
      <c r="C803" t="s">
        <v>2408</v>
      </c>
      <c r="D803" t="s">
        <v>2409</v>
      </c>
      <c r="E803" t="s">
        <v>2410</v>
      </c>
      <c r="F803">
        <v>42000</v>
      </c>
      <c r="G803" s="36">
        <v>438.59999999999997</v>
      </c>
      <c r="H803" s="36">
        <v>731</v>
      </c>
      <c r="I803" t="s">
        <v>15850</v>
      </c>
      <c r="J803">
        <v>45</v>
      </c>
      <c r="K803" s="37" t="s">
        <v>15904</v>
      </c>
      <c r="L803" t="s">
        <v>15817</v>
      </c>
    </row>
    <row r="804" spans="1:12" x14ac:dyDescent="0.2">
      <c r="A804" t="s">
        <v>15817</v>
      </c>
      <c r="B804">
        <v>3100031292</v>
      </c>
      <c r="C804" t="s">
        <v>2411</v>
      </c>
      <c r="D804" t="s">
        <v>2412</v>
      </c>
      <c r="E804" t="s">
        <v>2413</v>
      </c>
      <c r="F804">
        <v>42000</v>
      </c>
      <c r="G804" s="36">
        <v>552</v>
      </c>
      <c r="H804" s="36">
        <v>920</v>
      </c>
      <c r="I804" t="s">
        <v>15850</v>
      </c>
      <c r="J804">
        <v>45</v>
      </c>
      <c r="K804" s="37" t="s">
        <v>15904</v>
      </c>
      <c r="L804" t="s">
        <v>15817</v>
      </c>
    </row>
    <row r="805" spans="1:12" x14ac:dyDescent="0.2">
      <c r="A805" t="s">
        <v>15817</v>
      </c>
      <c r="B805">
        <v>3100031292</v>
      </c>
      <c r="C805" t="s">
        <v>2414</v>
      </c>
      <c r="D805" t="s">
        <v>2415</v>
      </c>
      <c r="E805" t="s">
        <v>2416</v>
      </c>
      <c r="F805">
        <v>42000</v>
      </c>
      <c r="G805" s="36">
        <v>690.6</v>
      </c>
      <c r="H805" s="36">
        <v>1151</v>
      </c>
      <c r="I805" t="s">
        <v>15850</v>
      </c>
      <c r="J805">
        <v>45</v>
      </c>
      <c r="K805" s="37" t="s">
        <v>15904</v>
      </c>
      <c r="L805" t="s">
        <v>15817</v>
      </c>
    </row>
    <row r="806" spans="1:12" x14ac:dyDescent="0.2">
      <c r="A806" t="s">
        <v>15817</v>
      </c>
      <c r="B806">
        <v>3100031292</v>
      </c>
      <c r="C806" t="s">
        <v>2417</v>
      </c>
      <c r="D806" t="s">
        <v>2418</v>
      </c>
      <c r="E806" t="s">
        <v>2419</v>
      </c>
      <c r="F806">
        <v>42000</v>
      </c>
      <c r="G806" s="36">
        <v>620.4</v>
      </c>
      <c r="H806" s="36">
        <v>1034</v>
      </c>
      <c r="I806" t="s">
        <v>15850</v>
      </c>
      <c r="J806">
        <v>45</v>
      </c>
      <c r="K806" s="37" t="s">
        <v>15904</v>
      </c>
      <c r="L806" t="s">
        <v>15817</v>
      </c>
    </row>
    <row r="807" spans="1:12" x14ac:dyDescent="0.2">
      <c r="A807" t="s">
        <v>15817</v>
      </c>
      <c r="B807">
        <v>3100031292</v>
      </c>
      <c r="C807" t="s">
        <v>2420</v>
      </c>
      <c r="D807" t="s">
        <v>2421</v>
      </c>
      <c r="E807" t="s">
        <v>2422</v>
      </c>
      <c r="F807">
        <v>42000</v>
      </c>
      <c r="G807" s="36">
        <v>814.19999999999993</v>
      </c>
      <c r="H807" s="36">
        <v>1357</v>
      </c>
      <c r="I807" t="s">
        <v>15850</v>
      </c>
      <c r="J807">
        <v>45</v>
      </c>
      <c r="K807" s="37" t="s">
        <v>15904</v>
      </c>
      <c r="L807" t="s">
        <v>15817</v>
      </c>
    </row>
    <row r="808" spans="1:12" x14ac:dyDescent="0.2">
      <c r="A808" t="s">
        <v>15817</v>
      </c>
      <c r="B808">
        <v>3100031292</v>
      </c>
      <c r="C808" t="s">
        <v>2423</v>
      </c>
      <c r="D808" t="s">
        <v>2424</v>
      </c>
      <c r="E808" t="s">
        <v>2425</v>
      </c>
      <c r="F808">
        <v>42000</v>
      </c>
      <c r="G808" s="36">
        <v>714</v>
      </c>
      <c r="H808" s="36">
        <v>1190</v>
      </c>
      <c r="I808" t="s">
        <v>15850</v>
      </c>
      <c r="J808">
        <v>45</v>
      </c>
      <c r="K808" s="37" t="s">
        <v>15904</v>
      </c>
      <c r="L808" t="s">
        <v>15817</v>
      </c>
    </row>
    <row r="809" spans="1:12" x14ac:dyDescent="0.2">
      <c r="A809" t="s">
        <v>15817</v>
      </c>
      <c r="B809">
        <v>3100031292</v>
      </c>
      <c r="C809" t="s">
        <v>2426</v>
      </c>
      <c r="D809" t="s">
        <v>2427</v>
      </c>
      <c r="E809" t="s">
        <v>2428</v>
      </c>
      <c r="F809">
        <v>42000</v>
      </c>
      <c r="G809" s="36">
        <v>895.19999999999993</v>
      </c>
      <c r="H809" s="36">
        <v>1492</v>
      </c>
      <c r="I809" t="s">
        <v>15850</v>
      </c>
      <c r="J809">
        <v>45</v>
      </c>
      <c r="K809" s="37" t="s">
        <v>15904</v>
      </c>
      <c r="L809" t="s">
        <v>15817</v>
      </c>
    </row>
    <row r="810" spans="1:12" x14ac:dyDescent="0.2">
      <c r="A810" t="s">
        <v>15817</v>
      </c>
      <c r="B810">
        <v>3100031292</v>
      </c>
      <c r="C810" t="s">
        <v>2429</v>
      </c>
      <c r="D810" t="s">
        <v>2430</v>
      </c>
      <c r="E810" t="s">
        <v>2431</v>
      </c>
      <c r="F810">
        <v>42000</v>
      </c>
      <c r="G810" s="36">
        <v>785.4</v>
      </c>
      <c r="H810" s="36">
        <v>1309</v>
      </c>
      <c r="I810" t="s">
        <v>15850</v>
      </c>
      <c r="J810">
        <v>45</v>
      </c>
      <c r="K810" s="37" t="s">
        <v>15904</v>
      </c>
      <c r="L810" t="s">
        <v>15817</v>
      </c>
    </row>
    <row r="811" spans="1:12" x14ac:dyDescent="0.2">
      <c r="A811" t="s">
        <v>15817</v>
      </c>
      <c r="B811">
        <v>3100031292</v>
      </c>
      <c r="C811" t="s">
        <v>2432</v>
      </c>
      <c r="D811" t="s">
        <v>2433</v>
      </c>
      <c r="E811" t="s">
        <v>2434</v>
      </c>
      <c r="F811">
        <v>42000</v>
      </c>
      <c r="G811" s="36">
        <v>1011.5999999999999</v>
      </c>
      <c r="H811" s="36">
        <v>1686</v>
      </c>
      <c r="I811" t="s">
        <v>15850</v>
      </c>
      <c r="J811">
        <v>45</v>
      </c>
      <c r="K811" s="37" t="s">
        <v>15904</v>
      </c>
      <c r="L811" t="s">
        <v>15817</v>
      </c>
    </row>
    <row r="812" spans="1:12" x14ac:dyDescent="0.2">
      <c r="A812" t="s">
        <v>15817</v>
      </c>
      <c r="B812">
        <v>3100031292</v>
      </c>
      <c r="C812" t="s">
        <v>2435</v>
      </c>
      <c r="D812" t="s">
        <v>2436</v>
      </c>
      <c r="E812" t="s">
        <v>2437</v>
      </c>
      <c r="F812">
        <v>42000</v>
      </c>
      <c r="G812" s="36">
        <v>363.59999999999997</v>
      </c>
      <c r="H812" s="36">
        <v>606</v>
      </c>
      <c r="I812" t="s">
        <v>15850</v>
      </c>
      <c r="J812">
        <v>45</v>
      </c>
      <c r="K812" s="37" t="s">
        <v>15904</v>
      </c>
      <c r="L812" t="s">
        <v>15817</v>
      </c>
    </row>
    <row r="813" spans="1:12" x14ac:dyDescent="0.2">
      <c r="A813" t="s">
        <v>15817</v>
      </c>
      <c r="B813">
        <v>3100031292</v>
      </c>
      <c r="C813" t="s">
        <v>2438</v>
      </c>
      <c r="D813" t="s">
        <v>2439</v>
      </c>
      <c r="E813" t="s">
        <v>2440</v>
      </c>
      <c r="F813">
        <v>42000</v>
      </c>
      <c r="G813" s="36">
        <v>470.4</v>
      </c>
      <c r="H813" s="36">
        <v>784</v>
      </c>
      <c r="I813" t="s">
        <v>15850</v>
      </c>
      <c r="J813">
        <v>45</v>
      </c>
      <c r="K813" s="37" t="s">
        <v>15904</v>
      </c>
      <c r="L813" t="s">
        <v>15817</v>
      </c>
    </row>
    <row r="814" spans="1:12" x14ac:dyDescent="0.2">
      <c r="A814" t="s">
        <v>15817</v>
      </c>
      <c r="B814">
        <v>3100031292</v>
      </c>
      <c r="C814" t="s">
        <v>2441</v>
      </c>
      <c r="D814" t="s">
        <v>2442</v>
      </c>
      <c r="E814" t="s">
        <v>2443</v>
      </c>
      <c r="F814">
        <v>42000</v>
      </c>
      <c r="G814" s="36">
        <v>580.19999999999993</v>
      </c>
      <c r="H814" s="36">
        <v>967</v>
      </c>
      <c r="I814" t="s">
        <v>15850</v>
      </c>
      <c r="J814">
        <v>45</v>
      </c>
      <c r="K814" s="37" t="s">
        <v>15904</v>
      </c>
      <c r="L814" t="s">
        <v>15817</v>
      </c>
    </row>
    <row r="815" spans="1:12" x14ac:dyDescent="0.2">
      <c r="A815" t="s">
        <v>15817</v>
      </c>
      <c r="B815">
        <v>3100031292</v>
      </c>
      <c r="C815" t="s">
        <v>2444</v>
      </c>
      <c r="D815" t="s">
        <v>2445</v>
      </c>
      <c r="E815" t="s">
        <v>2446</v>
      </c>
      <c r="F815">
        <v>42000</v>
      </c>
      <c r="G815" s="36">
        <v>739.8</v>
      </c>
      <c r="H815" s="36">
        <v>1233</v>
      </c>
      <c r="I815" t="s">
        <v>15850</v>
      </c>
      <c r="J815">
        <v>45</v>
      </c>
      <c r="K815" s="37" t="s">
        <v>15904</v>
      </c>
      <c r="L815" t="s">
        <v>15817</v>
      </c>
    </row>
    <row r="816" spans="1:12" x14ac:dyDescent="0.2">
      <c r="A816" t="s">
        <v>15817</v>
      </c>
      <c r="B816">
        <v>3100031292</v>
      </c>
      <c r="C816" t="s">
        <v>2447</v>
      </c>
      <c r="D816" t="s">
        <v>2448</v>
      </c>
      <c r="E816" t="s">
        <v>2449</v>
      </c>
      <c r="F816">
        <v>42000</v>
      </c>
      <c r="G816" s="36">
        <v>681</v>
      </c>
      <c r="H816" s="36">
        <v>1135</v>
      </c>
      <c r="I816" t="s">
        <v>15850</v>
      </c>
      <c r="J816">
        <v>45</v>
      </c>
      <c r="K816" s="37" t="s">
        <v>15904</v>
      </c>
      <c r="L816" t="s">
        <v>15817</v>
      </c>
    </row>
    <row r="817" spans="1:12" x14ac:dyDescent="0.2">
      <c r="A817" t="s">
        <v>15817</v>
      </c>
      <c r="B817">
        <v>3100031292</v>
      </c>
      <c r="C817" t="s">
        <v>2450</v>
      </c>
      <c r="D817" t="s">
        <v>2451</v>
      </c>
      <c r="E817" t="s">
        <v>2452</v>
      </c>
      <c r="F817">
        <v>42000</v>
      </c>
      <c r="G817" s="36">
        <v>868.8</v>
      </c>
      <c r="H817" s="36">
        <v>1448</v>
      </c>
      <c r="I817" t="s">
        <v>15850</v>
      </c>
      <c r="J817">
        <v>45</v>
      </c>
      <c r="K817" s="37" t="s">
        <v>15904</v>
      </c>
      <c r="L817" t="s">
        <v>15817</v>
      </c>
    </row>
    <row r="818" spans="1:12" x14ac:dyDescent="0.2">
      <c r="A818" t="s">
        <v>15817</v>
      </c>
      <c r="B818">
        <v>3100031292</v>
      </c>
      <c r="C818" t="s">
        <v>2453</v>
      </c>
      <c r="D818" t="s">
        <v>2454</v>
      </c>
      <c r="E818" t="s">
        <v>2455</v>
      </c>
      <c r="F818">
        <v>42000</v>
      </c>
      <c r="G818" s="36">
        <v>753</v>
      </c>
      <c r="H818" s="36">
        <v>1255</v>
      </c>
      <c r="I818" t="s">
        <v>15850</v>
      </c>
      <c r="J818">
        <v>45</v>
      </c>
      <c r="K818" s="37" t="s">
        <v>15904</v>
      </c>
      <c r="L818" t="s">
        <v>15817</v>
      </c>
    </row>
    <row r="819" spans="1:12" x14ac:dyDescent="0.2">
      <c r="A819" t="s">
        <v>15817</v>
      </c>
      <c r="B819">
        <v>3100031292</v>
      </c>
      <c r="C819" t="s">
        <v>2456</v>
      </c>
      <c r="D819" t="s">
        <v>2457</v>
      </c>
      <c r="E819" t="s">
        <v>2458</v>
      </c>
      <c r="F819">
        <v>42000</v>
      </c>
      <c r="G819" s="36">
        <v>960</v>
      </c>
      <c r="H819" s="36">
        <v>1600</v>
      </c>
      <c r="I819" t="s">
        <v>15850</v>
      </c>
      <c r="J819">
        <v>45</v>
      </c>
      <c r="K819" s="37" t="s">
        <v>15904</v>
      </c>
      <c r="L819" t="s">
        <v>15817</v>
      </c>
    </row>
    <row r="820" spans="1:12" x14ac:dyDescent="0.2">
      <c r="A820" t="s">
        <v>15817</v>
      </c>
      <c r="B820">
        <v>3100031292</v>
      </c>
      <c r="C820" t="s">
        <v>2459</v>
      </c>
      <c r="D820" t="s">
        <v>2460</v>
      </c>
      <c r="E820" t="s">
        <v>2461</v>
      </c>
      <c r="F820">
        <v>42000</v>
      </c>
      <c r="G820" s="36">
        <v>811.19999999999993</v>
      </c>
      <c r="H820" s="36">
        <v>1352</v>
      </c>
      <c r="I820" t="s">
        <v>15850</v>
      </c>
      <c r="J820">
        <v>45</v>
      </c>
      <c r="K820" s="37" t="s">
        <v>15904</v>
      </c>
      <c r="L820" t="s">
        <v>15817</v>
      </c>
    </row>
    <row r="821" spans="1:12" x14ac:dyDescent="0.2">
      <c r="A821" t="s">
        <v>15817</v>
      </c>
      <c r="B821">
        <v>3100031292</v>
      </c>
      <c r="C821" t="s">
        <v>2462</v>
      </c>
      <c r="D821" t="s">
        <v>2463</v>
      </c>
      <c r="E821" t="s">
        <v>2464</v>
      </c>
      <c r="F821">
        <v>42000</v>
      </c>
      <c r="G821" s="36">
        <v>1063.2</v>
      </c>
      <c r="H821" s="36">
        <v>1772</v>
      </c>
      <c r="I821" t="s">
        <v>15850</v>
      </c>
      <c r="J821">
        <v>45</v>
      </c>
      <c r="K821" s="37" t="s">
        <v>15904</v>
      </c>
      <c r="L821" t="s">
        <v>15817</v>
      </c>
    </row>
    <row r="822" spans="1:12" x14ac:dyDescent="0.2">
      <c r="A822" t="s">
        <v>15817</v>
      </c>
      <c r="B822">
        <v>3100031292</v>
      </c>
      <c r="C822" t="s">
        <v>2465</v>
      </c>
      <c r="D822" t="s">
        <v>2466</v>
      </c>
      <c r="E822" t="s">
        <v>2467</v>
      </c>
      <c r="F822">
        <v>42000</v>
      </c>
      <c r="G822" s="36">
        <v>495</v>
      </c>
      <c r="H822" s="36">
        <v>825</v>
      </c>
      <c r="I822" t="s">
        <v>15850</v>
      </c>
      <c r="J822">
        <v>45</v>
      </c>
      <c r="K822" s="37" t="s">
        <v>15904</v>
      </c>
      <c r="L822" t="s">
        <v>15817</v>
      </c>
    </row>
    <row r="823" spans="1:12" x14ac:dyDescent="0.2">
      <c r="A823" t="s">
        <v>15817</v>
      </c>
      <c r="B823">
        <v>3100031292</v>
      </c>
      <c r="C823" t="s">
        <v>2468</v>
      </c>
      <c r="D823" t="s">
        <v>2469</v>
      </c>
      <c r="E823" t="s">
        <v>2470</v>
      </c>
      <c r="F823">
        <v>42000</v>
      </c>
      <c r="G823" s="36">
        <v>768</v>
      </c>
      <c r="H823" s="36">
        <v>1280</v>
      </c>
      <c r="I823" t="s">
        <v>15850</v>
      </c>
      <c r="J823">
        <v>45</v>
      </c>
      <c r="K823" s="37" t="s">
        <v>15904</v>
      </c>
      <c r="L823" t="s">
        <v>15817</v>
      </c>
    </row>
    <row r="824" spans="1:12" x14ac:dyDescent="0.2">
      <c r="A824" t="s">
        <v>15817</v>
      </c>
      <c r="B824">
        <v>3100031292</v>
      </c>
      <c r="C824" t="s">
        <v>2471</v>
      </c>
      <c r="D824" t="s">
        <v>2472</v>
      </c>
      <c r="E824" t="s">
        <v>2473</v>
      </c>
      <c r="F824">
        <v>42000</v>
      </c>
      <c r="G824" s="36">
        <v>798</v>
      </c>
      <c r="H824" s="36">
        <v>1330</v>
      </c>
      <c r="I824" t="s">
        <v>15850</v>
      </c>
      <c r="J824">
        <v>45</v>
      </c>
      <c r="K824" s="37" t="s">
        <v>15904</v>
      </c>
      <c r="L824" t="s">
        <v>15817</v>
      </c>
    </row>
    <row r="825" spans="1:12" x14ac:dyDescent="0.2">
      <c r="A825" t="s">
        <v>15817</v>
      </c>
      <c r="B825">
        <v>3100031292</v>
      </c>
      <c r="C825" t="s">
        <v>2474</v>
      </c>
      <c r="D825" t="s">
        <v>2475</v>
      </c>
      <c r="E825" t="s">
        <v>2476</v>
      </c>
      <c r="F825">
        <v>42000</v>
      </c>
      <c r="G825" s="36">
        <v>1188</v>
      </c>
      <c r="H825" s="36">
        <v>1980</v>
      </c>
      <c r="I825" t="s">
        <v>15850</v>
      </c>
      <c r="J825">
        <v>45</v>
      </c>
      <c r="K825" s="37" t="s">
        <v>15904</v>
      </c>
      <c r="L825" t="s">
        <v>15817</v>
      </c>
    </row>
    <row r="826" spans="1:12" x14ac:dyDescent="0.2">
      <c r="A826" t="s">
        <v>15817</v>
      </c>
      <c r="B826">
        <v>3100031292</v>
      </c>
      <c r="C826" t="s">
        <v>2477</v>
      </c>
      <c r="D826" t="s">
        <v>2478</v>
      </c>
      <c r="E826" t="s">
        <v>2479</v>
      </c>
      <c r="F826">
        <v>42000</v>
      </c>
      <c r="G826" s="36">
        <v>901.8</v>
      </c>
      <c r="H826" s="36">
        <v>1503</v>
      </c>
      <c r="I826" t="s">
        <v>15850</v>
      </c>
      <c r="J826">
        <v>45</v>
      </c>
      <c r="K826" s="37" t="s">
        <v>15904</v>
      </c>
      <c r="L826" t="s">
        <v>15817</v>
      </c>
    </row>
    <row r="827" spans="1:12" x14ac:dyDescent="0.2">
      <c r="A827" t="s">
        <v>15817</v>
      </c>
      <c r="B827">
        <v>3100031292</v>
      </c>
      <c r="C827" t="s">
        <v>2480</v>
      </c>
      <c r="D827" t="s">
        <v>2481</v>
      </c>
      <c r="E827" t="s">
        <v>2482</v>
      </c>
      <c r="F827">
        <v>42000</v>
      </c>
      <c r="G827" s="36">
        <v>1381.2</v>
      </c>
      <c r="H827" s="36">
        <v>2302</v>
      </c>
      <c r="I827" t="s">
        <v>15850</v>
      </c>
      <c r="J827">
        <v>45</v>
      </c>
      <c r="K827" s="37" t="s">
        <v>15904</v>
      </c>
      <c r="L827" t="s">
        <v>15817</v>
      </c>
    </row>
    <row r="828" spans="1:12" x14ac:dyDescent="0.2">
      <c r="A828" t="s">
        <v>15817</v>
      </c>
      <c r="B828">
        <v>3100031292</v>
      </c>
      <c r="C828" t="s">
        <v>2483</v>
      </c>
      <c r="D828" t="s">
        <v>2484</v>
      </c>
      <c r="E828" t="s">
        <v>2485</v>
      </c>
      <c r="F828">
        <v>42000</v>
      </c>
      <c r="G828" s="36">
        <v>1022.4</v>
      </c>
      <c r="H828" s="36">
        <v>1704</v>
      </c>
      <c r="I828" t="s">
        <v>15850</v>
      </c>
      <c r="J828">
        <v>45</v>
      </c>
      <c r="K828" s="37" t="s">
        <v>15904</v>
      </c>
      <c r="L828" t="s">
        <v>15817</v>
      </c>
    </row>
    <row r="829" spans="1:12" x14ac:dyDescent="0.2">
      <c r="A829" t="s">
        <v>15817</v>
      </c>
      <c r="B829">
        <v>3100031292</v>
      </c>
      <c r="C829" t="s">
        <v>2486</v>
      </c>
      <c r="D829" t="s">
        <v>2487</v>
      </c>
      <c r="E829" t="s">
        <v>2488</v>
      </c>
      <c r="F829">
        <v>42000</v>
      </c>
      <c r="G829" s="36">
        <v>1569</v>
      </c>
      <c r="H829" s="36">
        <v>2615</v>
      </c>
      <c r="I829" t="s">
        <v>15850</v>
      </c>
      <c r="J829">
        <v>45</v>
      </c>
      <c r="K829" s="37" t="s">
        <v>15904</v>
      </c>
      <c r="L829" t="s">
        <v>15817</v>
      </c>
    </row>
    <row r="830" spans="1:12" x14ac:dyDescent="0.2">
      <c r="A830" t="s">
        <v>15817</v>
      </c>
      <c r="B830">
        <v>3100031292</v>
      </c>
      <c r="C830" t="s">
        <v>2489</v>
      </c>
      <c r="D830" t="s">
        <v>2490</v>
      </c>
      <c r="E830" t="s">
        <v>2491</v>
      </c>
      <c r="F830">
        <v>42000</v>
      </c>
      <c r="G830" s="36">
        <v>1125</v>
      </c>
      <c r="H830" s="36">
        <v>1875</v>
      </c>
      <c r="I830" t="s">
        <v>15850</v>
      </c>
      <c r="J830">
        <v>45</v>
      </c>
      <c r="K830" s="37" t="s">
        <v>15904</v>
      </c>
      <c r="L830" t="s">
        <v>15817</v>
      </c>
    </row>
    <row r="831" spans="1:12" x14ac:dyDescent="0.2">
      <c r="A831" t="s">
        <v>15817</v>
      </c>
      <c r="B831">
        <v>3100031292</v>
      </c>
      <c r="C831" t="s">
        <v>2492</v>
      </c>
      <c r="D831" t="s">
        <v>2493</v>
      </c>
      <c r="E831" t="s">
        <v>2494</v>
      </c>
      <c r="F831">
        <v>42000</v>
      </c>
      <c r="G831" s="36">
        <v>1741.2</v>
      </c>
      <c r="H831" s="36">
        <v>2902</v>
      </c>
      <c r="I831" t="s">
        <v>15850</v>
      </c>
      <c r="J831">
        <v>45</v>
      </c>
      <c r="K831" s="37" t="s">
        <v>15904</v>
      </c>
      <c r="L831" t="s">
        <v>15817</v>
      </c>
    </row>
    <row r="832" spans="1:12" x14ac:dyDescent="0.2">
      <c r="A832" t="s">
        <v>15817</v>
      </c>
      <c r="B832">
        <v>3100031292</v>
      </c>
      <c r="C832" t="s">
        <v>2495</v>
      </c>
      <c r="D832" t="s">
        <v>2496</v>
      </c>
      <c r="E832" t="s">
        <v>2497</v>
      </c>
      <c r="F832">
        <v>42000</v>
      </c>
      <c r="G832" s="36">
        <v>510.59999999999997</v>
      </c>
      <c r="H832" s="36">
        <v>851</v>
      </c>
      <c r="I832" t="s">
        <v>15850</v>
      </c>
      <c r="J832">
        <v>45</v>
      </c>
      <c r="K832" s="37" t="s">
        <v>15904</v>
      </c>
      <c r="L832" t="s">
        <v>15817</v>
      </c>
    </row>
    <row r="833" spans="1:12" x14ac:dyDescent="0.2">
      <c r="A833" t="s">
        <v>15817</v>
      </c>
      <c r="B833">
        <v>3100031292</v>
      </c>
      <c r="C833" t="s">
        <v>2498</v>
      </c>
      <c r="D833" t="s">
        <v>2499</v>
      </c>
      <c r="E833" t="s">
        <v>2500</v>
      </c>
      <c r="F833">
        <v>42000</v>
      </c>
      <c r="G833" s="36">
        <v>691.8</v>
      </c>
      <c r="H833" s="36">
        <v>1153</v>
      </c>
      <c r="I833" t="s">
        <v>15850</v>
      </c>
      <c r="J833">
        <v>45</v>
      </c>
      <c r="K833" s="37" t="s">
        <v>15904</v>
      </c>
      <c r="L833" t="s">
        <v>15817</v>
      </c>
    </row>
    <row r="834" spans="1:12" x14ac:dyDescent="0.2">
      <c r="A834" t="s">
        <v>15817</v>
      </c>
      <c r="B834">
        <v>3100031292</v>
      </c>
      <c r="C834" t="s">
        <v>2501</v>
      </c>
      <c r="D834" t="s">
        <v>2502</v>
      </c>
      <c r="E834" t="s">
        <v>2503</v>
      </c>
      <c r="F834">
        <v>42000</v>
      </c>
      <c r="G834" s="36">
        <v>814.19999999999993</v>
      </c>
      <c r="H834" s="36">
        <v>1357</v>
      </c>
      <c r="I834" t="s">
        <v>15850</v>
      </c>
      <c r="J834">
        <v>45</v>
      </c>
      <c r="K834" s="37" t="s">
        <v>15904</v>
      </c>
      <c r="L834" t="s">
        <v>15817</v>
      </c>
    </row>
    <row r="835" spans="1:12" x14ac:dyDescent="0.2">
      <c r="A835" t="s">
        <v>15817</v>
      </c>
      <c r="B835">
        <v>3100031292</v>
      </c>
      <c r="C835" t="s">
        <v>2504</v>
      </c>
      <c r="D835" t="s">
        <v>2505</v>
      </c>
      <c r="E835" t="s">
        <v>2506</v>
      </c>
      <c r="F835">
        <v>42000</v>
      </c>
      <c r="G835" s="36">
        <v>1104</v>
      </c>
      <c r="H835" s="36">
        <v>1840</v>
      </c>
      <c r="I835" t="s">
        <v>15850</v>
      </c>
      <c r="J835">
        <v>45</v>
      </c>
      <c r="K835" s="37" t="s">
        <v>15904</v>
      </c>
      <c r="L835" t="s">
        <v>15817</v>
      </c>
    </row>
    <row r="836" spans="1:12" x14ac:dyDescent="0.2">
      <c r="A836" t="s">
        <v>15817</v>
      </c>
      <c r="B836">
        <v>3100031292</v>
      </c>
      <c r="C836" t="s">
        <v>2507</v>
      </c>
      <c r="D836" t="s">
        <v>2508</v>
      </c>
      <c r="E836" t="s">
        <v>2509</v>
      </c>
      <c r="F836">
        <v>42000</v>
      </c>
      <c r="G836" s="36">
        <v>950.4</v>
      </c>
      <c r="H836" s="36">
        <v>1584</v>
      </c>
      <c r="I836" t="s">
        <v>15850</v>
      </c>
      <c r="J836">
        <v>45</v>
      </c>
      <c r="K836" s="37" t="s">
        <v>15904</v>
      </c>
      <c r="L836" t="s">
        <v>15817</v>
      </c>
    </row>
    <row r="837" spans="1:12" x14ac:dyDescent="0.2">
      <c r="A837" t="s">
        <v>15817</v>
      </c>
      <c r="B837">
        <v>3100031292</v>
      </c>
      <c r="C837" t="s">
        <v>2510</v>
      </c>
      <c r="D837" t="s">
        <v>2511</v>
      </c>
      <c r="E837" t="s">
        <v>2512</v>
      </c>
      <c r="F837">
        <v>42000</v>
      </c>
      <c r="G837" s="36">
        <v>1269</v>
      </c>
      <c r="H837" s="36">
        <v>2115</v>
      </c>
      <c r="I837" t="s">
        <v>15850</v>
      </c>
      <c r="J837">
        <v>45</v>
      </c>
      <c r="K837" s="37" t="s">
        <v>15904</v>
      </c>
      <c r="L837" t="s">
        <v>15817</v>
      </c>
    </row>
    <row r="838" spans="1:12" x14ac:dyDescent="0.2">
      <c r="A838" t="s">
        <v>15817</v>
      </c>
      <c r="B838">
        <v>3100031292</v>
      </c>
      <c r="C838" t="s">
        <v>2513</v>
      </c>
      <c r="D838" t="s">
        <v>2514</v>
      </c>
      <c r="E838" t="s">
        <v>2515</v>
      </c>
      <c r="F838">
        <v>42000</v>
      </c>
      <c r="G838" s="36">
        <v>1063.2</v>
      </c>
      <c r="H838" s="36">
        <v>1772</v>
      </c>
      <c r="I838" t="s">
        <v>15850</v>
      </c>
      <c r="J838">
        <v>45</v>
      </c>
      <c r="K838" s="37" t="s">
        <v>15904</v>
      </c>
      <c r="L838" t="s">
        <v>15817</v>
      </c>
    </row>
    <row r="839" spans="1:12" x14ac:dyDescent="0.2">
      <c r="A839" t="s">
        <v>15817</v>
      </c>
      <c r="B839">
        <v>3100031292</v>
      </c>
      <c r="C839" t="s">
        <v>2516</v>
      </c>
      <c r="D839" t="s">
        <v>2517</v>
      </c>
      <c r="E839" t="s">
        <v>2518</v>
      </c>
      <c r="F839">
        <v>42000</v>
      </c>
      <c r="G839" s="36">
        <v>1428.6</v>
      </c>
      <c r="H839" s="36">
        <v>2381</v>
      </c>
      <c r="I839" t="s">
        <v>15850</v>
      </c>
      <c r="J839">
        <v>45</v>
      </c>
      <c r="K839" s="37" t="s">
        <v>15904</v>
      </c>
      <c r="L839" t="s">
        <v>15817</v>
      </c>
    </row>
    <row r="840" spans="1:12" x14ac:dyDescent="0.2">
      <c r="A840" t="s">
        <v>15817</v>
      </c>
      <c r="B840">
        <v>3100031292</v>
      </c>
      <c r="C840" t="s">
        <v>2519</v>
      </c>
      <c r="D840" t="s">
        <v>2520</v>
      </c>
      <c r="E840" t="s">
        <v>2521</v>
      </c>
      <c r="F840">
        <v>42000</v>
      </c>
      <c r="G840" s="36">
        <v>1172.3999999999999</v>
      </c>
      <c r="H840" s="36">
        <v>1954</v>
      </c>
      <c r="I840" t="s">
        <v>15850</v>
      </c>
      <c r="J840">
        <v>45</v>
      </c>
      <c r="K840" s="37" t="s">
        <v>15904</v>
      </c>
      <c r="L840" t="s">
        <v>15817</v>
      </c>
    </row>
    <row r="841" spans="1:12" x14ac:dyDescent="0.2">
      <c r="A841" t="s">
        <v>15817</v>
      </c>
      <c r="B841">
        <v>3100031292</v>
      </c>
      <c r="C841" t="s">
        <v>2522</v>
      </c>
      <c r="D841" t="s">
        <v>2523</v>
      </c>
      <c r="E841" t="s">
        <v>2524</v>
      </c>
      <c r="F841">
        <v>42000</v>
      </c>
      <c r="G841" s="36">
        <v>1579.8</v>
      </c>
      <c r="H841" s="36">
        <v>2633</v>
      </c>
      <c r="I841" t="s">
        <v>15850</v>
      </c>
      <c r="J841">
        <v>45</v>
      </c>
      <c r="K841" s="37" t="s">
        <v>15904</v>
      </c>
      <c r="L841" t="s">
        <v>15817</v>
      </c>
    </row>
    <row r="842" spans="1:12" x14ac:dyDescent="0.2">
      <c r="A842" t="s">
        <v>15817</v>
      </c>
      <c r="B842">
        <v>3100031292</v>
      </c>
      <c r="C842" t="s">
        <v>2525</v>
      </c>
      <c r="D842" t="s">
        <v>2526</v>
      </c>
      <c r="E842" t="s">
        <v>2527</v>
      </c>
      <c r="F842">
        <v>42000</v>
      </c>
      <c r="G842" s="36">
        <v>550.79999999999995</v>
      </c>
      <c r="H842" s="36">
        <v>918</v>
      </c>
      <c r="I842" t="s">
        <v>15850</v>
      </c>
      <c r="J842">
        <v>45</v>
      </c>
      <c r="K842" s="37" t="s">
        <v>15904</v>
      </c>
      <c r="L842" t="s">
        <v>15817</v>
      </c>
    </row>
    <row r="843" spans="1:12" x14ac:dyDescent="0.2">
      <c r="A843" t="s">
        <v>15817</v>
      </c>
      <c r="B843">
        <v>3100031292</v>
      </c>
      <c r="C843" t="s">
        <v>2528</v>
      </c>
      <c r="D843" t="s">
        <v>2529</v>
      </c>
      <c r="E843" t="s">
        <v>2530</v>
      </c>
      <c r="F843">
        <v>42000</v>
      </c>
      <c r="G843" s="36">
        <v>757.19999999999993</v>
      </c>
      <c r="H843" s="36">
        <v>1262</v>
      </c>
      <c r="I843" t="s">
        <v>15850</v>
      </c>
      <c r="J843">
        <v>45</v>
      </c>
      <c r="K843" s="37" t="s">
        <v>15904</v>
      </c>
      <c r="L843" t="s">
        <v>15817</v>
      </c>
    </row>
    <row r="844" spans="1:12" x14ac:dyDescent="0.2">
      <c r="A844" t="s">
        <v>15817</v>
      </c>
      <c r="B844">
        <v>3100031292</v>
      </c>
      <c r="C844" t="s">
        <v>2531</v>
      </c>
      <c r="D844" t="s">
        <v>2532</v>
      </c>
      <c r="E844" t="s">
        <v>2533</v>
      </c>
      <c r="F844">
        <v>42000</v>
      </c>
      <c r="G844" s="36">
        <v>912</v>
      </c>
      <c r="H844" s="36">
        <v>1520</v>
      </c>
      <c r="I844" t="s">
        <v>15850</v>
      </c>
      <c r="J844">
        <v>45</v>
      </c>
      <c r="K844" s="37" t="s">
        <v>15904</v>
      </c>
      <c r="L844" t="s">
        <v>15817</v>
      </c>
    </row>
    <row r="845" spans="1:12" x14ac:dyDescent="0.2">
      <c r="A845" t="s">
        <v>15817</v>
      </c>
      <c r="B845">
        <v>3100031292</v>
      </c>
      <c r="C845" t="s">
        <v>2534</v>
      </c>
      <c r="D845" t="s">
        <v>2535</v>
      </c>
      <c r="E845" t="s">
        <v>2536</v>
      </c>
      <c r="F845">
        <v>42000</v>
      </c>
      <c r="G845" s="36">
        <v>1225.2</v>
      </c>
      <c r="H845" s="36">
        <v>2042</v>
      </c>
      <c r="I845" t="s">
        <v>15850</v>
      </c>
      <c r="J845">
        <v>45</v>
      </c>
      <c r="K845" s="37" t="s">
        <v>15904</v>
      </c>
      <c r="L845" t="s">
        <v>15817</v>
      </c>
    </row>
    <row r="846" spans="1:12" x14ac:dyDescent="0.2">
      <c r="A846" t="s">
        <v>15817</v>
      </c>
      <c r="B846">
        <v>3100031292</v>
      </c>
      <c r="C846" t="s">
        <v>2537</v>
      </c>
      <c r="D846" t="s">
        <v>2538</v>
      </c>
      <c r="E846" t="s">
        <v>2539</v>
      </c>
      <c r="F846">
        <v>42000</v>
      </c>
      <c r="G846" s="36">
        <v>1046.3999999999999</v>
      </c>
      <c r="H846" s="36">
        <v>1744</v>
      </c>
      <c r="I846" t="s">
        <v>15850</v>
      </c>
      <c r="J846">
        <v>45</v>
      </c>
      <c r="K846" s="37" t="s">
        <v>15904</v>
      </c>
      <c r="L846" t="s">
        <v>15817</v>
      </c>
    </row>
    <row r="847" spans="1:12" x14ac:dyDescent="0.2">
      <c r="A847" t="s">
        <v>15817</v>
      </c>
      <c r="B847">
        <v>3100031292</v>
      </c>
      <c r="C847" t="s">
        <v>2540</v>
      </c>
      <c r="D847" t="s">
        <v>2541</v>
      </c>
      <c r="E847" t="s">
        <v>2542</v>
      </c>
      <c r="F847">
        <v>42000</v>
      </c>
      <c r="G847" s="36">
        <v>1408.8</v>
      </c>
      <c r="H847" s="36">
        <v>2348</v>
      </c>
      <c r="I847" t="s">
        <v>15850</v>
      </c>
      <c r="J847">
        <v>45</v>
      </c>
      <c r="K847" s="37" t="s">
        <v>15904</v>
      </c>
      <c r="L847" t="s">
        <v>15817</v>
      </c>
    </row>
    <row r="848" spans="1:12" x14ac:dyDescent="0.2">
      <c r="A848" t="s">
        <v>15817</v>
      </c>
      <c r="B848">
        <v>3100031292</v>
      </c>
      <c r="C848" t="s">
        <v>2543</v>
      </c>
      <c r="D848" t="s">
        <v>2544</v>
      </c>
      <c r="E848" t="s">
        <v>2545</v>
      </c>
      <c r="F848">
        <v>42000</v>
      </c>
      <c r="G848" s="36">
        <v>1157.3999999999999</v>
      </c>
      <c r="H848" s="36">
        <v>1929</v>
      </c>
      <c r="I848" t="s">
        <v>15850</v>
      </c>
      <c r="J848">
        <v>45</v>
      </c>
      <c r="K848" s="37" t="s">
        <v>15904</v>
      </c>
      <c r="L848" t="s">
        <v>15817</v>
      </c>
    </row>
    <row r="849" spans="1:12" x14ac:dyDescent="0.2">
      <c r="A849" t="s">
        <v>15817</v>
      </c>
      <c r="B849">
        <v>3100031292</v>
      </c>
      <c r="C849" t="s">
        <v>2546</v>
      </c>
      <c r="D849" t="s">
        <v>2547</v>
      </c>
      <c r="E849" t="s">
        <v>2548</v>
      </c>
      <c r="F849">
        <v>42000</v>
      </c>
      <c r="G849" s="36">
        <v>1571.3999999999999</v>
      </c>
      <c r="H849" s="36">
        <v>2619</v>
      </c>
      <c r="I849" t="s">
        <v>15850</v>
      </c>
      <c r="J849">
        <v>45</v>
      </c>
      <c r="K849" s="37" t="s">
        <v>15904</v>
      </c>
      <c r="L849" t="s">
        <v>15817</v>
      </c>
    </row>
    <row r="850" spans="1:12" x14ac:dyDescent="0.2">
      <c r="A850" t="s">
        <v>15817</v>
      </c>
      <c r="B850">
        <v>3100031292</v>
      </c>
      <c r="C850" t="s">
        <v>2549</v>
      </c>
      <c r="D850" t="s">
        <v>2550</v>
      </c>
      <c r="E850" t="s">
        <v>2551</v>
      </c>
      <c r="F850">
        <v>42000</v>
      </c>
      <c r="G850" s="36">
        <v>1274.3999999999999</v>
      </c>
      <c r="H850" s="36">
        <v>2124</v>
      </c>
      <c r="I850" t="s">
        <v>15850</v>
      </c>
      <c r="J850">
        <v>45</v>
      </c>
      <c r="K850" s="37" t="s">
        <v>15904</v>
      </c>
      <c r="L850" t="s">
        <v>15817</v>
      </c>
    </row>
    <row r="851" spans="1:12" x14ac:dyDescent="0.2">
      <c r="A851" t="s">
        <v>15817</v>
      </c>
      <c r="B851">
        <v>3100031292</v>
      </c>
      <c r="C851" t="s">
        <v>2552</v>
      </c>
      <c r="D851" t="s">
        <v>2553</v>
      </c>
      <c r="E851" t="s">
        <v>2554</v>
      </c>
      <c r="F851">
        <v>42000</v>
      </c>
      <c r="G851" s="36">
        <v>1740</v>
      </c>
      <c r="H851" s="36">
        <v>2900</v>
      </c>
      <c r="I851" t="s">
        <v>15850</v>
      </c>
      <c r="J851">
        <v>45</v>
      </c>
      <c r="K851" s="37" t="s">
        <v>15904</v>
      </c>
      <c r="L851" t="s">
        <v>15817</v>
      </c>
    </row>
    <row r="852" spans="1:12" x14ac:dyDescent="0.2">
      <c r="A852" t="s">
        <v>15817</v>
      </c>
      <c r="B852">
        <v>3100031292</v>
      </c>
      <c r="C852" t="s">
        <v>2555</v>
      </c>
      <c r="D852" t="s">
        <v>2556</v>
      </c>
      <c r="E852" t="s">
        <v>2557</v>
      </c>
      <c r="F852">
        <v>42000</v>
      </c>
      <c r="G852" s="36">
        <v>594</v>
      </c>
      <c r="H852" s="36">
        <v>990</v>
      </c>
      <c r="I852" t="s">
        <v>15850</v>
      </c>
      <c r="J852">
        <v>45</v>
      </c>
      <c r="K852" s="37" t="s">
        <v>15904</v>
      </c>
      <c r="L852" t="s">
        <v>15817</v>
      </c>
    </row>
    <row r="853" spans="1:12" x14ac:dyDescent="0.2">
      <c r="A853" t="s">
        <v>15817</v>
      </c>
      <c r="B853">
        <v>3100031292</v>
      </c>
      <c r="C853" t="s">
        <v>2558</v>
      </c>
      <c r="D853" t="s">
        <v>2559</v>
      </c>
      <c r="E853" t="s">
        <v>2560</v>
      </c>
      <c r="F853">
        <v>42000</v>
      </c>
      <c r="G853" s="36">
        <v>798</v>
      </c>
      <c r="H853" s="36">
        <v>1330</v>
      </c>
      <c r="I853" t="s">
        <v>15850</v>
      </c>
      <c r="J853">
        <v>45</v>
      </c>
      <c r="K853" s="37" t="s">
        <v>15904</v>
      </c>
      <c r="L853" t="s">
        <v>15817</v>
      </c>
    </row>
    <row r="854" spans="1:12" x14ac:dyDescent="0.2">
      <c r="A854" t="s">
        <v>15817</v>
      </c>
      <c r="B854">
        <v>3100031292</v>
      </c>
      <c r="C854" t="s">
        <v>2561</v>
      </c>
      <c r="D854" t="s">
        <v>2562</v>
      </c>
      <c r="E854" t="s">
        <v>2563</v>
      </c>
      <c r="F854">
        <v>42000</v>
      </c>
      <c r="G854" s="36">
        <v>691.8</v>
      </c>
      <c r="H854" s="36">
        <v>1153</v>
      </c>
      <c r="I854" t="s">
        <v>15850</v>
      </c>
      <c r="J854">
        <v>45</v>
      </c>
      <c r="K854" s="37" t="s">
        <v>15904</v>
      </c>
      <c r="L854" t="s">
        <v>15817</v>
      </c>
    </row>
    <row r="855" spans="1:12" x14ac:dyDescent="0.2">
      <c r="A855" t="s">
        <v>15817</v>
      </c>
      <c r="B855">
        <v>3100031292</v>
      </c>
      <c r="C855" t="s">
        <v>2564</v>
      </c>
      <c r="D855" t="s">
        <v>2565</v>
      </c>
      <c r="E855" t="s">
        <v>2566</v>
      </c>
      <c r="F855">
        <v>42000</v>
      </c>
      <c r="G855" s="36">
        <v>965.4</v>
      </c>
      <c r="H855" s="36">
        <v>1609</v>
      </c>
      <c r="I855" t="s">
        <v>15850</v>
      </c>
      <c r="J855">
        <v>45</v>
      </c>
      <c r="K855" s="37" t="s">
        <v>15904</v>
      </c>
      <c r="L855" t="s">
        <v>15817</v>
      </c>
    </row>
    <row r="856" spans="1:12" x14ac:dyDescent="0.2">
      <c r="A856" t="s">
        <v>15817</v>
      </c>
      <c r="B856">
        <v>3100031292</v>
      </c>
      <c r="C856" t="s">
        <v>2567</v>
      </c>
      <c r="D856" t="s">
        <v>2568</v>
      </c>
      <c r="E856" t="s">
        <v>2569</v>
      </c>
      <c r="F856">
        <v>42000</v>
      </c>
      <c r="G856" s="36">
        <v>768.6</v>
      </c>
      <c r="H856" s="36">
        <v>1281</v>
      </c>
      <c r="I856" t="s">
        <v>15850</v>
      </c>
      <c r="J856">
        <v>45</v>
      </c>
      <c r="K856" s="37" t="s">
        <v>15904</v>
      </c>
      <c r="L856" t="s">
        <v>15817</v>
      </c>
    </row>
    <row r="857" spans="1:12" x14ac:dyDescent="0.2">
      <c r="A857" t="s">
        <v>15817</v>
      </c>
      <c r="B857">
        <v>3100031292</v>
      </c>
      <c r="C857" t="s">
        <v>2570</v>
      </c>
      <c r="D857" t="s">
        <v>2571</v>
      </c>
      <c r="E857" t="s">
        <v>2572</v>
      </c>
      <c r="F857">
        <v>42000</v>
      </c>
      <c r="G857" s="36">
        <v>1040.3999999999999</v>
      </c>
      <c r="H857" s="36">
        <v>1734</v>
      </c>
      <c r="I857" t="s">
        <v>15850</v>
      </c>
      <c r="J857">
        <v>45</v>
      </c>
      <c r="K857" s="37" t="s">
        <v>15904</v>
      </c>
      <c r="L857" t="s">
        <v>15817</v>
      </c>
    </row>
    <row r="858" spans="1:12" x14ac:dyDescent="0.2">
      <c r="A858" t="s">
        <v>15817</v>
      </c>
      <c r="B858">
        <v>3100031292</v>
      </c>
      <c r="C858" t="s">
        <v>2573</v>
      </c>
      <c r="D858" t="s">
        <v>2574</v>
      </c>
      <c r="E858" t="s">
        <v>2575</v>
      </c>
      <c r="F858">
        <v>42000</v>
      </c>
      <c r="G858" s="36">
        <v>842.4</v>
      </c>
      <c r="H858" s="36">
        <v>1404</v>
      </c>
      <c r="I858" t="s">
        <v>15850</v>
      </c>
      <c r="J858">
        <v>45</v>
      </c>
      <c r="K858" s="37" t="s">
        <v>15904</v>
      </c>
      <c r="L858" t="s">
        <v>15817</v>
      </c>
    </row>
    <row r="859" spans="1:12" x14ac:dyDescent="0.2">
      <c r="A859" t="s">
        <v>15817</v>
      </c>
      <c r="B859">
        <v>3100031292</v>
      </c>
      <c r="C859" t="s">
        <v>2576</v>
      </c>
      <c r="D859" t="s">
        <v>2577</v>
      </c>
      <c r="E859" t="s">
        <v>2578</v>
      </c>
      <c r="F859">
        <v>42000</v>
      </c>
      <c r="G859" s="36">
        <v>1185.5999999999999</v>
      </c>
      <c r="H859" s="36">
        <v>1976</v>
      </c>
      <c r="I859" t="s">
        <v>15850</v>
      </c>
      <c r="J859">
        <v>45</v>
      </c>
      <c r="K859" s="37" t="s">
        <v>15904</v>
      </c>
      <c r="L859" t="s">
        <v>15817</v>
      </c>
    </row>
    <row r="860" spans="1:12" x14ac:dyDescent="0.2">
      <c r="A860" t="s">
        <v>15817</v>
      </c>
      <c r="B860">
        <v>3100031292</v>
      </c>
      <c r="C860" t="s">
        <v>2579</v>
      </c>
      <c r="D860" t="s">
        <v>2580</v>
      </c>
      <c r="E860" t="s">
        <v>2581</v>
      </c>
      <c r="F860">
        <v>42000</v>
      </c>
      <c r="G860" s="36">
        <v>349.8</v>
      </c>
      <c r="H860" s="36">
        <v>583</v>
      </c>
      <c r="I860" t="s">
        <v>15850</v>
      </c>
      <c r="J860">
        <v>45</v>
      </c>
      <c r="K860" s="37" t="s">
        <v>15904</v>
      </c>
      <c r="L860" t="s">
        <v>15817</v>
      </c>
    </row>
    <row r="861" spans="1:12" x14ac:dyDescent="0.2">
      <c r="A861" t="s">
        <v>15817</v>
      </c>
      <c r="B861">
        <v>3100031292</v>
      </c>
      <c r="C861" t="s">
        <v>2582</v>
      </c>
      <c r="D861" t="s">
        <v>2583</v>
      </c>
      <c r="E861" t="s">
        <v>2584</v>
      </c>
      <c r="F861">
        <v>42000</v>
      </c>
      <c r="G861" s="36">
        <v>441.59999999999997</v>
      </c>
      <c r="H861" s="36">
        <v>736</v>
      </c>
      <c r="I861" t="s">
        <v>15850</v>
      </c>
      <c r="J861">
        <v>45</v>
      </c>
      <c r="K861" s="37" t="s">
        <v>15904</v>
      </c>
      <c r="L861" t="s">
        <v>15817</v>
      </c>
    </row>
    <row r="862" spans="1:12" x14ac:dyDescent="0.2">
      <c r="A862" t="s">
        <v>15817</v>
      </c>
      <c r="B862">
        <v>3100031292</v>
      </c>
      <c r="C862" t="s">
        <v>2585</v>
      </c>
      <c r="D862" t="s">
        <v>2586</v>
      </c>
      <c r="E862" t="s">
        <v>2587</v>
      </c>
      <c r="F862">
        <v>42000</v>
      </c>
      <c r="G862" s="36">
        <v>557.4</v>
      </c>
      <c r="H862" s="36">
        <v>929</v>
      </c>
      <c r="I862" t="s">
        <v>15850</v>
      </c>
      <c r="J862">
        <v>45</v>
      </c>
      <c r="K862" s="37" t="s">
        <v>15904</v>
      </c>
      <c r="L862" t="s">
        <v>15817</v>
      </c>
    </row>
    <row r="863" spans="1:12" x14ac:dyDescent="0.2">
      <c r="A863" t="s">
        <v>15817</v>
      </c>
      <c r="B863">
        <v>3100031292</v>
      </c>
      <c r="C863" t="s">
        <v>2588</v>
      </c>
      <c r="D863" t="s">
        <v>2589</v>
      </c>
      <c r="E863" t="s">
        <v>2590</v>
      </c>
      <c r="F863">
        <v>42000</v>
      </c>
      <c r="G863" s="36">
        <v>692.4</v>
      </c>
      <c r="H863" s="36">
        <v>1154</v>
      </c>
      <c r="I863" t="s">
        <v>15850</v>
      </c>
      <c r="J863">
        <v>45</v>
      </c>
      <c r="K863" s="37" t="s">
        <v>15904</v>
      </c>
      <c r="L863" t="s">
        <v>15817</v>
      </c>
    </row>
    <row r="864" spans="1:12" x14ac:dyDescent="0.2">
      <c r="A864" t="s">
        <v>15817</v>
      </c>
      <c r="B864">
        <v>3100031292</v>
      </c>
      <c r="C864" t="s">
        <v>2591</v>
      </c>
      <c r="D864" t="s">
        <v>2592</v>
      </c>
      <c r="E864" t="s">
        <v>2593</v>
      </c>
      <c r="F864">
        <v>42000</v>
      </c>
      <c r="G864" s="36">
        <v>636.6</v>
      </c>
      <c r="H864" s="36">
        <v>1061</v>
      </c>
      <c r="I864" t="s">
        <v>15850</v>
      </c>
      <c r="J864">
        <v>45</v>
      </c>
      <c r="K864" s="37" t="s">
        <v>15904</v>
      </c>
      <c r="L864" t="s">
        <v>15817</v>
      </c>
    </row>
    <row r="865" spans="1:12" x14ac:dyDescent="0.2">
      <c r="A865" t="s">
        <v>15817</v>
      </c>
      <c r="B865">
        <v>3100031292</v>
      </c>
      <c r="C865" t="s">
        <v>2594</v>
      </c>
      <c r="D865" t="s">
        <v>2595</v>
      </c>
      <c r="E865" t="s">
        <v>2596</v>
      </c>
      <c r="F865">
        <v>42000</v>
      </c>
      <c r="G865" s="36">
        <v>816</v>
      </c>
      <c r="H865" s="36">
        <v>1360</v>
      </c>
      <c r="I865" t="s">
        <v>15850</v>
      </c>
      <c r="J865">
        <v>45</v>
      </c>
      <c r="K865" s="37" t="s">
        <v>15904</v>
      </c>
      <c r="L865" t="s">
        <v>15817</v>
      </c>
    </row>
    <row r="866" spans="1:12" x14ac:dyDescent="0.2">
      <c r="A866" t="s">
        <v>15817</v>
      </c>
      <c r="B866">
        <v>3100031292</v>
      </c>
      <c r="C866" t="s">
        <v>2597</v>
      </c>
      <c r="D866" t="s">
        <v>2598</v>
      </c>
      <c r="E866" t="s">
        <v>2599</v>
      </c>
      <c r="F866">
        <v>42000</v>
      </c>
      <c r="G866" s="36">
        <v>717.6</v>
      </c>
      <c r="H866" s="36">
        <v>1196</v>
      </c>
      <c r="I866" t="s">
        <v>15850</v>
      </c>
      <c r="J866">
        <v>45</v>
      </c>
      <c r="K866" s="37" t="s">
        <v>15904</v>
      </c>
      <c r="L866" t="s">
        <v>15817</v>
      </c>
    </row>
    <row r="867" spans="1:12" x14ac:dyDescent="0.2">
      <c r="A867" t="s">
        <v>15817</v>
      </c>
      <c r="B867">
        <v>3100031292</v>
      </c>
      <c r="C867" t="s">
        <v>2600</v>
      </c>
      <c r="D867" t="s">
        <v>2601</v>
      </c>
      <c r="E867" t="s">
        <v>2602</v>
      </c>
      <c r="F867">
        <v>42000</v>
      </c>
      <c r="G867" s="36">
        <v>899.4</v>
      </c>
      <c r="H867" s="36">
        <v>1499</v>
      </c>
      <c r="I867" t="s">
        <v>15850</v>
      </c>
      <c r="J867">
        <v>45</v>
      </c>
      <c r="K867" s="37" t="s">
        <v>15904</v>
      </c>
      <c r="L867" t="s">
        <v>15817</v>
      </c>
    </row>
    <row r="868" spans="1:12" x14ac:dyDescent="0.2">
      <c r="A868" t="s">
        <v>15817</v>
      </c>
      <c r="B868">
        <v>3100031292</v>
      </c>
      <c r="C868" t="s">
        <v>2603</v>
      </c>
      <c r="D868" t="s">
        <v>2604</v>
      </c>
      <c r="E868" t="s">
        <v>2605</v>
      </c>
      <c r="F868">
        <v>42000</v>
      </c>
      <c r="G868" s="36">
        <v>771.6</v>
      </c>
      <c r="H868" s="36">
        <v>1286</v>
      </c>
      <c r="I868" t="s">
        <v>15850</v>
      </c>
      <c r="J868">
        <v>45</v>
      </c>
      <c r="K868" s="37" t="s">
        <v>15904</v>
      </c>
      <c r="L868" t="s">
        <v>15817</v>
      </c>
    </row>
    <row r="869" spans="1:12" x14ac:dyDescent="0.2">
      <c r="A869" t="s">
        <v>15817</v>
      </c>
      <c r="B869">
        <v>3100031292</v>
      </c>
      <c r="C869" t="s">
        <v>2606</v>
      </c>
      <c r="D869" t="s">
        <v>2607</v>
      </c>
      <c r="E869" t="s">
        <v>2608</v>
      </c>
      <c r="F869">
        <v>42000</v>
      </c>
      <c r="G869" s="36">
        <v>1015.1999999999999</v>
      </c>
      <c r="H869" s="36">
        <v>1692</v>
      </c>
      <c r="I869" t="s">
        <v>15850</v>
      </c>
      <c r="J869">
        <v>45</v>
      </c>
      <c r="K869" s="37" t="s">
        <v>15904</v>
      </c>
      <c r="L869" t="s">
        <v>15817</v>
      </c>
    </row>
    <row r="870" spans="1:12" x14ac:dyDescent="0.2">
      <c r="A870" t="s">
        <v>15817</v>
      </c>
      <c r="B870">
        <v>3100031292</v>
      </c>
      <c r="C870" t="s">
        <v>2609</v>
      </c>
      <c r="D870" t="s">
        <v>2610</v>
      </c>
      <c r="E870" t="s">
        <v>2611</v>
      </c>
      <c r="F870">
        <v>42000</v>
      </c>
      <c r="G870" s="36">
        <v>368.4</v>
      </c>
      <c r="H870" s="36">
        <v>614</v>
      </c>
      <c r="I870" t="s">
        <v>15850</v>
      </c>
      <c r="J870">
        <v>45</v>
      </c>
      <c r="K870" s="37" t="s">
        <v>15904</v>
      </c>
      <c r="L870" t="s">
        <v>15817</v>
      </c>
    </row>
    <row r="871" spans="1:12" x14ac:dyDescent="0.2">
      <c r="A871" t="s">
        <v>15817</v>
      </c>
      <c r="B871">
        <v>3100031292</v>
      </c>
      <c r="C871" t="s">
        <v>2612</v>
      </c>
      <c r="D871" t="s">
        <v>2613</v>
      </c>
      <c r="E871" t="s">
        <v>2614</v>
      </c>
      <c r="F871">
        <v>42000</v>
      </c>
      <c r="G871" s="36">
        <v>473.4</v>
      </c>
      <c r="H871" s="36">
        <v>789</v>
      </c>
      <c r="I871" t="s">
        <v>15850</v>
      </c>
      <c r="J871">
        <v>45</v>
      </c>
      <c r="K871" s="37" t="s">
        <v>15904</v>
      </c>
      <c r="L871" t="s">
        <v>15817</v>
      </c>
    </row>
    <row r="872" spans="1:12" x14ac:dyDescent="0.2">
      <c r="A872" t="s">
        <v>15817</v>
      </c>
      <c r="B872">
        <v>3100031292</v>
      </c>
      <c r="C872" t="s">
        <v>2615</v>
      </c>
      <c r="D872" t="s">
        <v>2616</v>
      </c>
      <c r="E872" t="s">
        <v>2617</v>
      </c>
      <c r="F872">
        <v>42000</v>
      </c>
      <c r="G872" s="36">
        <v>573.6</v>
      </c>
      <c r="H872" s="36">
        <v>956</v>
      </c>
      <c r="I872" t="s">
        <v>15850</v>
      </c>
      <c r="J872">
        <v>45</v>
      </c>
      <c r="K872" s="37" t="s">
        <v>15904</v>
      </c>
      <c r="L872" t="s">
        <v>15817</v>
      </c>
    </row>
    <row r="873" spans="1:12" x14ac:dyDescent="0.2">
      <c r="A873" t="s">
        <v>15817</v>
      </c>
      <c r="B873">
        <v>3100031292</v>
      </c>
      <c r="C873" t="s">
        <v>2618</v>
      </c>
      <c r="D873" t="s">
        <v>2619</v>
      </c>
      <c r="E873" t="s">
        <v>2620</v>
      </c>
      <c r="F873">
        <v>42000</v>
      </c>
      <c r="G873" s="36">
        <v>743.4</v>
      </c>
      <c r="H873" s="36">
        <v>1239</v>
      </c>
      <c r="I873" t="s">
        <v>15850</v>
      </c>
      <c r="J873">
        <v>45</v>
      </c>
      <c r="K873" s="37" t="s">
        <v>15904</v>
      </c>
      <c r="L873" t="s">
        <v>15817</v>
      </c>
    </row>
    <row r="874" spans="1:12" x14ac:dyDescent="0.2">
      <c r="A874" t="s">
        <v>15817</v>
      </c>
      <c r="B874">
        <v>3100031292</v>
      </c>
      <c r="C874" t="s">
        <v>2621</v>
      </c>
      <c r="D874" t="s">
        <v>2622</v>
      </c>
      <c r="E874" t="s">
        <v>2623</v>
      </c>
      <c r="F874">
        <v>42000</v>
      </c>
      <c r="G874" s="36">
        <v>684.6</v>
      </c>
      <c r="H874" s="36">
        <v>1141</v>
      </c>
      <c r="I874" t="s">
        <v>15850</v>
      </c>
      <c r="J874">
        <v>45</v>
      </c>
      <c r="K874" s="37" t="s">
        <v>15904</v>
      </c>
      <c r="L874" t="s">
        <v>15817</v>
      </c>
    </row>
    <row r="875" spans="1:12" x14ac:dyDescent="0.2">
      <c r="A875" t="s">
        <v>15817</v>
      </c>
      <c r="B875">
        <v>3100031292</v>
      </c>
      <c r="C875" t="s">
        <v>2624</v>
      </c>
      <c r="D875" t="s">
        <v>2625</v>
      </c>
      <c r="E875" t="s">
        <v>2626</v>
      </c>
      <c r="F875">
        <v>42000</v>
      </c>
      <c r="G875" s="36">
        <v>891.6</v>
      </c>
      <c r="H875" s="36">
        <v>1486</v>
      </c>
      <c r="I875" t="s">
        <v>15850</v>
      </c>
      <c r="J875">
        <v>45</v>
      </c>
      <c r="K875" s="37" t="s">
        <v>15904</v>
      </c>
      <c r="L875" t="s">
        <v>15817</v>
      </c>
    </row>
    <row r="876" spans="1:12" x14ac:dyDescent="0.2">
      <c r="A876" t="s">
        <v>15817</v>
      </c>
      <c r="B876">
        <v>3100031292</v>
      </c>
      <c r="C876" t="s">
        <v>2627</v>
      </c>
      <c r="D876" t="s">
        <v>2628</v>
      </c>
      <c r="E876" t="s">
        <v>2629</v>
      </c>
      <c r="F876">
        <v>42000</v>
      </c>
      <c r="G876" s="36">
        <v>757.8</v>
      </c>
      <c r="H876" s="36">
        <v>1263</v>
      </c>
      <c r="I876" t="s">
        <v>15850</v>
      </c>
      <c r="J876">
        <v>45</v>
      </c>
      <c r="K876" s="37" t="s">
        <v>15904</v>
      </c>
      <c r="L876" t="s">
        <v>15817</v>
      </c>
    </row>
    <row r="877" spans="1:12" x14ac:dyDescent="0.2">
      <c r="A877" t="s">
        <v>15817</v>
      </c>
      <c r="B877">
        <v>3100031292</v>
      </c>
      <c r="C877" t="s">
        <v>2630</v>
      </c>
      <c r="D877" t="s">
        <v>2631</v>
      </c>
      <c r="E877" t="s">
        <v>2632</v>
      </c>
      <c r="F877">
        <v>42000</v>
      </c>
      <c r="G877" s="36">
        <v>944.4</v>
      </c>
      <c r="H877" s="36">
        <v>1574</v>
      </c>
      <c r="I877" t="s">
        <v>15850</v>
      </c>
      <c r="J877">
        <v>45</v>
      </c>
      <c r="K877" s="37" t="s">
        <v>15904</v>
      </c>
      <c r="L877" t="s">
        <v>15817</v>
      </c>
    </row>
    <row r="878" spans="1:12" x14ac:dyDescent="0.2">
      <c r="A878" t="s">
        <v>15817</v>
      </c>
      <c r="B878">
        <v>3100031292</v>
      </c>
      <c r="C878" t="s">
        <v>2633</v>
      </c>
      <c r="D878" t="s">
        <v>2634</v>
      </c>
      <c r="E878" t="s">
        <v>2635</v>
      </c>
      <c r="F878">
        <v>42000</v>
      </c>
      <c r="G878" s="36">
        <v>815.4</v>
      </c>
      <c r="H878" s="36">
        <v>1359</v>
      </c>
      <c r="I878" t="s">
        <v>15850</v>
      </c>
      <c r="J878">
        <v>45</v>
      </c>
      <c r="K878" s="37" t="s">
        <v>15904</v>
      </c>
      <c r="L878" t="s">
        <v>15817</v>
      </c>
    </row>
    <row r="879" spans="1:12" x14ac:dyDescent="0.2">
      <c r="A879" t="s">
        <v>15817</v>
      </c>
      <c r="B879">
        <v>3100031292</v>
      </c>
      <c r="C879" t="s">
        <v>2636</v>
      </c>
      <c r="D879" t="s">
        <v>2637</v>
      </c>
      <c r="E879" t="s">
        <v>2638</v>
      </c>
      <c r="F879">
        <v>42000</v>
      </c>
      <c r="G879" s="36">
        <v>1069.2</v>
      </c>
      <c r="H879" s="36">
        <v>1782</v>
      </c>
      <c r="I879" t="s">
        <v>15850</v>
      </c>
      <c r="J879">
        <v>45</v>
      </c>
      <c r="K879" s="37" t="s">
        <v>15904</v>
      </c>
      <c r="L879" t="s">
        <v>15817</v>
      </c>
    </row>
    <row r="880" spans="1:12" x14ac:dyDescent="0.2">
      <c r="A880" t="s">
        <v>15817</v>
      </c>
      <c r="B880">
        <v>3100031292</v>
      </c>
      <c r="C880" t="s">
        <v>2639</v>
      </c>
      <c r="D880" t="s">
        <v>2640</v>
      </c>
      <c r="E880" t="s">
        <v>2641</v>
      </c>
      <c r="F880">
        <v>42000</v>
      </c>
      <c r="G880" s="36">
        <v>485.4</v>
      </c>
      <c r="H880" s="36">
        <v>809</v>
      </c>
      <c r="I880" t="s">
        <v>15850</v>
      </c>
      <c r="J880">
        <v>45</v>
      </c>
      <c r="K880" s="37" t="s">
        <v>15904</v>
      </c>
      <c r="L880" t="s">
        <v>15817</v>
      </c>
    </row>
    <row r="881" spans="1:12" x14ac:dyDescent="0.2">
      <c r="A881" t="s">
        <v>15817</v>
      </c>
      <c r="B881">
        <v>3100031292</v>
      </c>
      <c r="C881" t="s">
        <v>2642</v>
      </c>
      <c r="D881" t="s">
        <v>2643</v>
      </c>
      <c r="E881" t="s">
        <v>2644</v>
      </c>
      <c r="F881">
        <v>42000</v>
      </c>
      <c r="G881" s="36">
        <v>768</v>
      </c>
      <c r="H881" s="36">
        <v>1280</v>
      </c>
      <c r="I881" t="s">
        <v>15850</v>
      </c>
      <c r="J881">
        <v>45</v>
      </c>
      <c r="K881" s="37" t="s">
        <v>15904</v>
      </c>
      <c r="L881" t="s">
        <v>15817</v>
      </c>
    </row>
    <row r="882" spans="1:12" x14ac:dyDescent="0.2">
      <c r="A882" t="s">
        <v>15817</v>
      </c>
      <c r="B882">
        <v>3100031292</v>
      </c>
      <c r="C882" t="s">
        <v>2645</v>
      </c>
      <c r="D882" t="s">
        <v>2646</v>
      </c>
      <c r="E882" t="s">
        <v>2647</v>
      </c>
      <c r="F882">
        <v>42000</v>
      </c>
      <c r="G882" s="36">
        <v>798</v>
      </c>
      <c r="H882" s="36">
        <v>1330</v>
      </c>
      <c r="I882" t="s">
        <v>15850</v>
      </c>
      <c r="J882">
        <v>45</v>
      </c>
      <c r="K882" s="37" t="s">
        <v>15904</v>
      </c>
      <c r="L882" t="s">
        <v>15817</v>
      </c>
    </row>
    <row r="883" spans="1:12" x14ac:dyDescent="0.2">
      <c r="A883" t="s">
        <v>15817</v>
      </c>
      <c r="B883">
        <v>3100031292</v>
      </c>
      <c r="C883" t="s">
        <v>2648</v>
      </c>
      <c r="D883" t="s">
        <v>2649</v>
      </c>
      <c r="E883" t="s">
        <v>2650</v>
      </c>
      <c r="F883">
        <v>42000</v>
      </c>
      <c r="G883" s="36">
        <v>1212</v>
      </c>
      <c r="H883" s="36">
        <v>2020</v>
      </c>
      <c r="I883" t="s">
        <v>15850</v>
      </c>
      <c r="J883">
        <v>45</v>
      </c>
      <c r="K883" s="37" t="s">
        <v>15904</v>
      </c>
      <c r="L883" t="s">
        <v>15817</v>
      </c>
    </row>
    <row r="884" spans="1:12" x14ac:dyDescent="0.2">
      <c r="A884" t="s">
        <v>15817</v>
      </c>
      <c r="B884">
        <v>3100031292</v>
      </c>
      <c r="C884" t="s">
        <v>2651</v>
      </c>
      <c r="D884" t="s">
        <v>2652</v>
      </c>
      <c r="E884" t="s">
        <v>2653</v>
      </c>
      <c r="F884">
        <v>42000</v>
      </c>
      <c r="G884" s="36">
        <v>901.8</v>
      </c>
      <c r="H884" s="36">
        <v>1503</v>
      </c>
      <c r="I884" t="s">
        <v>15850</v>
      </c>
      <c r="J884">
        <v>45</v>
      </c>
      <c r="K884" s="37" t="s">
        <v>15904</v>
      </c>
      <c r="L884" t="s">
        <v>15817</v>
      </c>
    </row>
    <row r="885" spans="1:12" x14ac:dyDescent="0.2">
      <c r="A885" t="s">
        <v>15817</v>
      </c>
      <c r="B885">
        <v>3100031292</v>
      </c>
      <c r="C885" t="s">
        <v>2654</v>
      </c>
      <c r="D885" t="s">
        <v>2655</v>
      </c>
      <c r="E885" t="s">
        <v>2656</v>
      </c>
      <c r="F885">
        <v>42000</v>
      </c>
      <c r="G885" s="36">
        <v>1381.2</v>
      </c>
      <c r="H885" s="36">
        <v>2302</v>
      </c>
      <c r="I885" t="s">
        <v>15850</v>
      </c>
      <c r="J885">
        <v>45</v>
      </c>
      <c r="K885" s="37" t="s">
        <v>15904</v>
      </c>
      <c r="L885" t="s">
        <v>15817</v>
      </c>
    </row>
    <row r="886" spans="1:12" x14ac:dyDescent="0.2">
      <c r="A886" t="s">
        <v>15817</v>
      </c>
      <c r="B886">
        <v>3100031292</v>
      </c>
      <c r="C886" t="s">
        <v>2657</v>
      </c>
      <c r="D886" t="s">
        <v>2658</v>
      </c>
      <c r="E886" t="s">
        <v>2659</v>
      </c>
      <c r="F886">
        <v>42000</v>
      </c>
      <c r="G886" s="36">
        <v>1022.4</v>
      </c>
      <c r="H886" s="36">
        <v>1704</v>
      </c>
      <c r="I886" t="s">
        <v>15850</v>
      </c>
      <c r="J886">
        <v>45</v>
      </c>
      <c r="K886" s="37" t="s">
        <v>15904</v>
      </c>
      <c r="L886" t="s">
        <v>15817</v>
      </c>
    </row>
    <row r="887" spans="1:12" x14ac:dyDescent="0.2">
      <c r="A887" t="s">
        <v>15817</v>
      </c>
      <c r="B887">
        <v>3100031292</v>
      </c>
      <c r="C887" t="s">
        <v>2660</v>
      </c>
      <c r="D887" t="s">
        <v>2661</v>
      </c>
      <c r="E887" t="s">
        <v>2662</v>
      </c>
      <c r="F887">
        <v>42000</v>
      </c>
      <c r="G887" s="36">
        <v>1569</v>
      </c>
      <c r="H887" s="36">
        <v>2615</v>
      </c>
      <c r="I887" t="s">
        <v>15850</v>
      </c>
      <c r="J887">
        <v>45</v>
      </c>
      <c r="K887" s="37" t="s">
        <v>15904</v>
      </c>
      <c r="L887" t="s">
        <v>15817</v>
      </c>
    </row>
    <row r="888" spans="1:12" x14ac:dyDescent="0.2">
      <c r="A888" t="s">
        <v>15817</v>
      </c>
      <c r="B888">
        <v>3100031292</v>
      </c>
      <c r="C888" t="s">
        <v>2663</v>
      </c>
      <c r="D888" t="s">
        <v>2664</v>
      </c>
      <c r="E888" t="s">
        <v>2665</v>
      </c>
      <c r="F888">
        <v>42000</v>
      </c>
      <c r="G888" s="36">
        <v>1125</v>
      </c>
      <c r="H888" s="36">
        <v>1875</v>
      </c>
      <c r="I888" t="s">
        <v>15850</v>
      </c>
      <c r="J888">
        <v>45</v>
      </c>
      <c r="K888" s="37" t="s">
        <v>15904</v>
      </c>
      <c r="L888" t="s">
        <v>15817</v>
      </c>
    </row>
    <row r="889" spans="1:12" x14ac:dyDescent="0.2">
      <c r="A889" t="s">
        <v>15817</v>
      </c>
      <c r="B889">
        <v>3100031292</v>
      </c>
      <c r="C889" t="s">
        <v>2666</v>
      </c>
      <c r="D889" t="s">
        <v>2667</v>
      </c>
      <c r="E889" t="s">
        <v>2668</v>
      </c>
      <c r="F889">
        <v>42000</v>
      </c>
      <c r="G889" s="36">
        <v>1741.2</v>
      </c>
      <c r="H889" s="36">
        <v>2902</v>
      </c>
      <c r="I889" t="s">
        <v>15850</v>
      </c>
      <c r="J889">
        <v>45</v>
      </c>
      <c r="K889" s="37" t="s">
        <v>15904</v>
      </c>
      <c r="L889" t="s">
        <v>15817</v>
      </c>
    </row>
    <row r="890" spans="1:12" x14ac:dyDescent="0.2">
      <c r="A890" t="s">
        <v>15817</v>
      </c>
      <c r="B890">
        <v>3100031292</v>
      </c>
      <c r="C890" t="s">
        <v>2669</v>
      </c>
      <c r="D890" t="s">
        <v>2670</v>
      </c>
      <c r="E890" t="s">
        <v>2671</v>
      </c>
      <c r="F890">
        <v>42000</v>
      </c>
      <c r="G890" s="36">
        <v>510.59999999999997</v>
      </c>
      <c r="H890" s="36">
        <v>851</v>
      </c>
      <c r="I890" t="s">
        <v>15850</v>
      </c>
      <c r="J890">
        <v>45</v>
      </c>
      <c r="K890" s="37" t="s">
        <v>15904</v>
      </c>
      <c r="L890" t="s">
        <v>15817</v>
      </c>
    </row>
    <row r="891" spans="1:12" x14ac:dyDescent="0.2">
      <c r="A891" t="s">
        <v>15817</v>
      </c>
      <c r="B891">
        <v>3100031292</v>
      </c>
      <c r="C891" t="s">
        <v>2672</v>
      </c>
      <c r="D891" t="s">
        <v>2673</v>
      </c>
      <c r="E891" t="s">
        <v>2674</v>
      </c>
      <c r="F891">
        <v>42000</v>
      </c>
      <c r="G891" s="36">
        <v>691.8</v>
      </c>
      <c r="H891" s="36">
        <v>1153</v>
      </c>
      <c r="I891" t="s">
        <v>15850</v>
      </c>
      <c r="J891">
        <v>45</v>
      </c>
      <c r="K891" s="37" t="s">
        <v>15904</v>
      </c>
      <c r="L891" t="s">
        <v>15817</v>
      </c>
    </row>
    <row r="892" spans="1:12" x14ac:dyDescent="0.2">
      <c r="A892" t="s">
        <v>15817</v>
      </c>
      <c r="B892">
        <v>3100031292</v>
      </c>
      <c r="C892" t="s">
        <v>2675</v>
      </c>
      <c r="D892" t="s">
        <v>2676</v>
      </c>
      <c r="E892" t="s">
        <v>2677</v>
      </c>
      <c r="F892">
        <v>42000</v>
      </c>
      <c r="G892" s="36">
        <v>814.19999999999993</v>
      </c>
      <c r="H892" s="36">
        <v>1357</v>
      </c>
      <c r="I892" t="s">
        <v>15850</v>
      </c>
      <c r="J892">
        <v>45</v>
      </c>
      <c r="K892" s="37" t="s">
        <v>15904</v>
      </c>
      <c r="L892" t="s">
        <v>15817</v>
      </c>
    </row>
    <row r="893" spans="1:12" x14ac:dyDescent="0.2">
      <c r="A893" t="s">
        <v>15817</v>
      </c>
      <c r="B893">
        <v>3100031292</v>
      </c>
      <c r="C893" t="s">
        <v>2678</v>
      </c>
      <c r="D893" t="s">
        <v>2679</v>
      </c>
      <c r="E893" t="s">
        <v>2680</v>
      </c>
      <c r="F893">
        <v>42000</v>
      </c>
      <c r="G893" s="36">
        <v>1104</v>
      </c>
      <c r="H893" s="36">
        <v>1840</v>
      </c>
      <c r="I893" t="s">
        <v>15850</v>
      </c>
      <c r="J893">
        <v>45</v>
      </c>
      <c r="K893" s="37" t="s">
        <v>15904</v>
      </c>
      <c r="L893" t="s">
        <v>15817</v>
      </c>
    </row>
    <row r="894" spans="1:12" x14ac:dyDescent="0.2">
      <c r="A894" t="s">
        <v>15817</v>
      </c>
      <c r="B894">
        <v>3100031292</v>
      </c>
      <c r="C894" t="s">
        <v>2681</v>
      </c>
      <c r="D894" t="s">
        <v>2682</v>
      </c>
      <c r="E894" t="s">
        <v>2683</v>
      </c>
      <c r="F894">
        <v>42000</v>
      </c>
      <c r="G894" s="36">
        <v>931.19999999999993</v>
      </c>
      <c r="H894" s="36">
        <v>1552</v>
      </c>
      <c r="I894" t="s">
        <v>15850</v>
      </c>
      <c r="J894">
        <v>45</v>
      </c>
      <c r="K894" s="37" t="s">
        <v>15904</v>
      </c>
      <c r="L894" t="s">
        <v>15817</v>
      </c>
    </row>
    <row r="895" spans="1:12" x14ac:dyDescent="0.2">
      <c r="A895" t="s">
        <v>15817</v>
      </c>
      <c r="B895">
        <v>3100031292</v>
      </c>
      <c r="C895" t="s">
        <v>2684</v>
      </c>
      <c r="D895" t="s">
        <v>2685</v>
      </c>
      <c r="E895" t="s">
        <v>2686</v>
      </c>
      <c r="F895">
        <v>42000</v>
      </c>
      <c r="G895" s="36">
        <v>1244.3999999999999</v>
      </c>
      <c r="H895" s="36">
        <v>2074</v>
      </c>
      <c r="I895" t="s">
        <v>15850</v>
      </c>
      <c r="J895">
        <v>45</v>
      </c>
      <c r="K895" s="37" t="s">
        <v>15904</v>
      </c>
      <c r="L895" t="s">
        <v>15817</v>
      </c>
    </row>
    <row r="896" spans="1:12" x14ac:dyDescent="0.2">
      <c r="A896" t="s">
        <v>15817</v>
      </c>
      <c r="B896">
        <v>3100031292</v>
      </c>
      <c r="C896" t="s">
        <v>2687</v>
      </c>
      <c r="D896" t="s">
        <v>2688</v>
      </c>
      <c r="E896" t="s">
        <v>2689</v>
      </c>
      <c r="F896">
        <v>42000</v>
      </c>
      <c r="G896" s="36">
        <v>1063.2</v>
      </c>
      <c r="H896" s="36">
        <v>1772</v>
      </c>
      <c r="I896" t="s">
        <v>15850</v>
      </c>
      <c r="J896">
        <v>45</v>
      </c>
      <c r="K896" s="37" t="s">
        <v>15904</v>
      </c>
      <c r="L896" t="s">
        <v>15817</v>
      </c>
    </row>
    <row r="897" spans="1:12" x14ac:dyDescent="0.2">
      <c r="A897" t="s">
        <v>15817</v>
      </c>
      <c r="B897">
        <v>3100031292</v>
      </c>
      <c r="C897" t="s">
        <v>2690</v>
      </c>
      <c r="D897" t="s">
        <v>2691</v>
      </c>
      <c r="E897" t="s">
        <v>2692</v>
      </c>
      <c r="F897">
        <v>42000</v>
      </c>
      <c r="G897" s="36">
        <v>1399.8</v>
      </c>
      <c r="H897" s="36">
        <v>2333</v>
      </c>
      <c r="I897" t="s">
        <v>15850</v>
      </c>
      <c r="J897">
        <v>45</v>
      </c>
      <c r="K897" s="37" t="s">
        <v>15904</v>
      </c>
      <c r="L897" t="s">
        <v>15817</v>
      </c>
    </row>
    <row r="898" spans="1:12" x14ac:dyDescent="0.2">
      <c r="A898" t="s">
        <v>15817</v>
      </c>
      <c r="B898">
        <v>3100031292</v>
      </c>
      <c r="C898" t="s">
        <v>2693</v>
      </c>
      <c r="D898" t="s">
        <v>2694</v>
      </c>
      <c r="E898" t="s">
        <v>2695</v>
      </c>
      <c r="F898">
        <v>42000</v>
      </c>
      <c r="G898" s="36">
        <v>1172.3999999999999</v>
      </c>
      <c r="H898" s="36">
        <v>1954</v>
      </c>
      <c r="I898" t="s">
        <v>15850</v>
      </c>
      <c r="J898">
        <v>45</v>
      </c>
      <c r="K898" s="37" t="s">
        <v>15904</v>
      </c>
      <c r="L898" t="s">
        <v>15817</v>
      </c>
    </row>
    <row r="899" spans="1:12" x14ac:dyDescent="0.2">
      <c r="A899" t="s">
        <v>15817</v>
      </c>
      <c r="B899">
        <v>3100031292</v>
      </c>
      <c r="C899" t="s">
        <v>2696</v>
      </c>
      <c r="D899" t="s">
        <v>2697</v>
      </c>
      <c r="E899" t="s">
        <v>2698</v>
      </c>
      <c r="F899">
        <v>42000</v>
      </c>
      <c r="G899" s="36">
        <v>1579.8</v>
      </c>
      <c r="H899" s="36">
        <v>2633</v>
      </c>
      <c r="I899" t="s">
        <v>15850</v>
      </c>
      <c r="J899">
        <v>45</v>
      </c>
      <c r="K899" s="37" t="s">
        <v>15904</v>
      </c>
      <c r="L899" t="s">
        <v>15817</v>
      </c>
    </row>
    <row r="900" spans="1:12" x14ac:dyDescent="0.2">
      <c r="A900" t="s">
        <v>15817</v>
      </c>
      <c r="B900">
        <v>3100031292</v>
      </c>
      <c r="C900" t="s">
        <v>2699</v>
      </c>
      <c r="D900" t="s">
        <v>2700</v>
      </c>
      <c r="E900" t="s">
        <v>2701</v>
      </c>
      <c r="F900">
        <v>42000</v>
      </c>
      <c r="G900" s="36">
        <v>550.79999999999995</v>
      </c>
      <c r="H900" s="36">
        <v>918</v>
      </c>
      <c r="I900" t="s">
        <v>15850</v>
      </c>
      <c r="J900">
        <v>45</v>
      </c>
      <c r="K900" s="37" t="s">
        <v>15904</v>
      </c>
      <c r="L900" t="s">
        <v>15817</v>
      </c>
    </row>
    <row r="901" spans="1:12" x14ac:dyDescent="0.2">
      <c r="A901" t="s">
        <v>15817</v>
      </c>
      <c r="B901">
        <v>3100031292</v>
      </c>
      <c r="C901" t="s">
        <v>2702</v>
      </c>
      <c r="D901" t="s">
        <v>2703</v>
      </c>
      <c r="E901" t="s">
        <v>2704</v>
      </c>
      <c r="F901">
        <v>42000</v>
      </c>
      <c r="G901" s="36">
        <v>757.19999999999993</v>
      </c>
      <c r="H901" s="36">
        <v>1262</v>
      </c>
      <c r="I901" t="s">
        <v>15850</v>
      </c>
      <c r="J901">
        <v>45</v>
      </c>
      <c r="K901" s="37" t="s">
        <v>15904</v>
      </c>
      <c r="L901" t="s">
        <v>15817</v>
      </c>
    </row>
    <row r="902" spans="1:12" x14ac:dyDescent="0.2">
      <c r="A902" t="s">
        <v>15817</v>
      </c>
      <c r="B902">
        <v>3100031292</v>
      </c>
      <c r="C902" t="s">
        <v>2705</v>
      </c>
      <c r="D902" t="s">
        <v>2706</v>
      </c>
      <c r="E902" t="s">
        <v>2707</v>
      </c>
      <c r="F902">
        <v>42000</v>
      </c>
      <c r="G902" s="36">
        <v>912</v>
      </c>
      <c r="H902" s="36">
        <v>1520</v>
      </c>
      <c r="I902" t="s">
        <v>15850</v>
      </c>
      <c r="J902">
        <v>45</v>
      </c>
      <c r="K902" s="37" t="s">
        <v>15904</v>
      </c>
      <c r="L902" t="s">
        <v>15817</v>
      </c>
    </row>
    <row r="903" spans="1:12" x14ac:dyDescent="0.2">
      <c r="A903" t="s">
        <v>15817</v>
      </c>
      <c r="B903">
        <v>3100031292</v>
      </c>
      <c r="C903" t="s">
        <v>2708</v>
      </c>
      <c r="D903" t="s">
        <v>2709</v>
      </c>
      <c r="E903" t="s">
        <v>2710</v>
      </c>
      <c r="F903">
        <v>42000</v>
      </c>
      <c r="G903" s="36">
        <v>1200.5999999999999</v>
      </c>
      <c r="H903" s="36">
        <v>2001</v>
      </c>
      <c r="I903" t="s">
        <v>15850</v>
      </c>
      <c r="J903">
        <v>45</v>
      </c>
      <c r="K903" s="37" t="s">
        <v>15904</v>
      </c>
      <c r="L903" t="s">
        <v>15817</v>
      </c>
    </row>
    <row r="904" spans="1:12" x14ac:dyDescent="0.2">
      <c r="A904" t="s">
        <v>15817</v>
      </c>
      <c r="B904">
        <v>3100031292</v>
      </c>
      <c r="C904" t="s">
        <v>2711</v>
      </c>
      <c r="D904" t="s">
        <v>2712</v>
      </c>
      <c r="E904" t="s">
        <v>2713</v>
      </c>
      <c r="F904">
        <v>42000</v>
      </c>
      <c r="G904" s="36">
        <v>1046.3999999999999</v>
      </c>
      <c r="H904" s="36">
        <v>1744</v>
      </c>
      <c r="I904" t="s">
        <v>15850</v>
      </c>
      <c r="J904">
        <v>45</v>
      </c>
      <c r="K904" s="37" t="s">
        <v>15904</v>
      </c>
      <c r="L904" t="s">
        <v>15817</v>
      </c>
    </row>
    <row r="905" spans="1:12" x14ac:dyDescent="0.2">
      <c r="A905" t="s">
        <v>15817</v>
      </c>
      <c r="B905">
        <v>3100031292</v>
      </c>
      <c r="C905" t="s">
        <v>2714</v>
      </c>
      <c r="D905" t="s">
        <v>2715</v>
      </c>
      <c r="E905" t="s">
        <v>2716</v>
      </c>
      <c r="F905">
        <v>42000</v>
      </c>
      <c r="G905" s="36">
        <v>1410</v>
      </c>
      <c r="H905" s="36">
        <v>2350</v>
      </c>
      <c r="I905" t="s">
        <v>15850</v>
      </c>
      <c r="J905">
        <v>45</v>
      </c>
      <c r="K905" s="37" t="s">
        <v>15904</v>
      </c>
      <c r="L905" t="s">
        <v>15817</v>
      </c>
    </row>
    <row r="906" spans="1:12" x14ac:dyDescent="0.2">
      <c r="A906" t="s">
        <v>15817</v>
      </c>
      <c r="B906">
        <v>3100031292</v>
      </c>
      <c r="C906" t="s">
        <v>2717</v>
      </c>
      <c r="D906" t="s">
        <v>2718</v>
      </c>
      <c r="E906" t="s">
        <v>2719</v>
      </c>
      <c r="F906">
        <v>42000</v>
      </c>
      <c r="G906" s="36">
        <v>1157.3999999999999</v>
      </c>
      <c r="H906" s="36">
        <v>1929</v>
      </c>
      <c r="I906" t="s">
        <v>15850</v>
      </c>
      <c r="J906">
        <v>45</v>
      </c>
      <c r="K906" s="37" t="s">
        <v>15904</v>
      </c>
      <c r="L906" t="s">
        <v>15817</v>
      </c>
    </row>
    <row r="907" spans="1:12" x14ac:dyDescent="0.2">
      <c r="A907" t="s">
        <v>15817</v>
      </c>
      <c r="B907">
        <v>3100031292</v>
      </c>
      <c r="C907" t="s">
        <v>2720</v>
      </c>
      <c r="D907" t="s">
        <v>2721</v>
      </c>
      <c r="E907" t="s">
        <v>2722</v>
      </c>
      <c r="F907">
        <v>42000</v>
      </c>
      <c r="G907" s="36">
        <v>1539.6</v>
      </c>
      <c r="H907" s="36">
        <v>2566</v>
      </c>
      <c r="I907" t="s">
        <v>15850</v>
      </c>
      <c r="J907">
        <v>45</v>
      </c>
      <c r="K907" s="37" t="s">
        <v>15904</v>
      </c>
      <c r="L907" t="s">
        <v>15817</v>
      </c>
    </row>
    <row r="908" spans="1:12" x14ac:dyDescent="0.2">
      <c r="A908" t="s">
        <v>15817</v>
      </c>
      <c r="B908">
        <v>3100031292</v>
      </c>
      <c r="C908" t="s">
        <v>2723</v>
      </c>
      <c r="D908" t="s">
        <v>2724</v>
      </c>
      <c r="E908" t="s">
        <v>2725</v>
      </c>
      <c r="F908">
        <v>42000</v>
      </c>
      <c r="G908" s="36">
        <v>1274.3999999999999</v>
      </c>
      <c r="H908" s="36">
        <v>2124</v>
      </c>
      <c r="I908" t="s">
        <v>15850</v>
      </c>
      <c r="J908">
        <v>45</v>
      </c>
      <c r="K908" s="37" t="s">
        <v>15904</v>
      </c>
      <c r="L908" t="s">
        <v>15817</v>
      </c>
    </row>
    <row r="909" spans="1:12" x14ac:dyDescent="0.2">
      <c r="A909" t="s">
        <v>15817</v>
      </c>
      <c r="B909">
        <v>3100031292</v>
      </c>
      <c r="C909" t="s">
        <v>2726</v>
      </c>
      <c r="D909" t="s">
        <v>2727</v>
      </c>
      <c r="E909" t="s">
        <v>2728</v>
      </c>
      <c r="F909">
        <v>42000</v>
      </c>
      <c r="G909" s="36">
        <v>1740</v>
      </c>
      <c r="H909" s="36">
        <v>2900</v>
      </c>
      <c r="I909" t="s">
        <v>15850</v>
      </c>
      <c r="J909">
        <v>45</v>
      </c>
      <c r="K909" s="37" t="s">
        <v>15904</v>
      </c>
      <c r="L909" t="s">
        <v>15817</v>
      </c>
    </row>
    <row r="910" spans="1:12" x14ac:dyDescent="0.2">
      <c r="A910" t="s">
        <v>15817</v>
      </c>
      <c r="B910">
        <v>3100031292</v>
      </c>
      <c r="C910" t="s">
        <v>2729</v>
      </c>
      <c r="D910" t="s">
        <v>2730</v>
      </c>
      <c r="E910" t="s">
        <v>2731</v>
      </c>
      <c r="F910">
        <v>42000</v>
      </c>
      <c r="G910" s="36">
        <v>636</v>
      </c>
      <c r="H910" s="36">
        <v>1060</v>
      </c>
      <c r="I910" t="s">
        <v>15850</v>
      </c>
      <c r="J910">
        <v>45</v>
      </c>
      <c r="K910" s="37" t="s">
        <v>15904</v>
      </c>
      <c r="L910" t="s">
        <v>15817</v>
      </c>
    </row>
    <row r="911" spans="1:12" x14ac:dyDescent="0.2">
      <c r="A911" t="s">
        <v>15817</v>
      </c>
      <c r="B911">
        <v>3100031292</v>
      </c>
      <c r="C911" t="s">
        <v>2732</v>
      </c>
      <c r="D911" t="s">
        <v>2733</v>
      </c>
      <c r="E911" t="s">
        <v>2734</v>
      </c>
      <c r="F911">
        <v>42000</v>
      </c>
      <c r="G911" s="36">
        <v>840.6</v>
      </c>
      <c r="H911" s="36">
        <v>1401</v>
      </c>
      <c r="I911" t="s">
        <v>15850</v>
      </c>
      <c r="J911">
        <v>45</v>
      </c>
      <c r="K911" s="37" t="s">
        <v>15904</v>
      </c>
      <c r="L911" t="s">
        <v>15817</v>
      </c>
    </row>
    <row r="912" spans="1:12" x14ac:dyDescent="0.2">
      <c r="A912" t="s">
        <v>15817</v>
      </c>
      <c r="B912">
        <v>3100031292</v>
      </c>
      <c r="C912" t="s">
        <v>2735</v>
      </c>
      <c r="D912" t="s">
        <v>2736</v>
      </c>
      <c r="E912" t="s">
        <v>2737</v>
      </c>
      <c r="F912">
        <v>42000</v>
      </c>
      <c r="G912" s="36">
        <v>726.6</v>
      </c>
      <c r="H912" s="36">
        <v>1211</v>
      </c>
      <c r="I912" t="s">
        <v>15850</v>
      </c>
      <c r="J912">
        <v>45</v>
      </c>
      <c r="K912" s="37" t="s">
        <v>15904</v>
      </c>
      <c r="L912" t="s">
        <v>15817</v>
      </c>
    </row>
    <row r="913" spans="1:12" x14ac:dyDescent="0.2">
      <c r="A913" t="s">
        <v>15817</v>
      </c>
      <c r="B913">
        <v>3100031292</v>
      </c>
      <c r="C913" t="s">
        <v>2738</v>
      </c>
      <c r="D913" t="s">
        <v>2739</v>
      </c>
      <c r="E913" t="s">
        <v>2740</v>
      </c>
      <c r="F913">
        <v>42000</v>
      </c>
      <c r="G913" s="36">
        <v>999</v>
      </c>
      <c r="H913" s="36">
        <v>1665</v>
      </c>
      <c r="I913" t="s">
        <v>15850</v>
      </c>
      <c r="J913">
        <v>45</v>
      </c>
      <c r="K913" s="37" t="s">
        <v>15904</v>
      </c>
      <c r="L913" t="s">
        <v>15817</v>
      </c>
    </row>
    <row r="914" spans="1:12" x14ac:dyDescent="0.2">
      <c r="A914" t="s">
        <v>15817</v>
      </c>
      <c r="B914">
        <v>3100031292</v>
      </c>
      <c r="C914" t="s">
        <v>2741</v>
      </c>
      <c r="D914" t="s">
        <v>2742</v>
      </c>
      <c r="E914" t="s">
        <v>2743</v>
      </c>
      <c r="F914">
        <v>42000</v>
      </c>
      <c r="G914" s="36">
        <v>807.6</v>
      </c>
      <c r="H914" s="36">
        <v>1346</v>
      </c>
      <c r="I914" t="s">
        <v>15850</v>
      </c>
      <c r="J914">
        <v>45</v>
      </c>
      <c r="K914" s="37" t="s">
        <v>15904</v>
      </c>
      <c r="L914" t="s">
        <v>15817</v>
      </c>
    </row>
    <row r="915" spans="1:12" x14ac:dyDescent="0.2">
      <c r="A915" t="s">
        <v>15817</v>
      </c>
      <c r="B915">
        <v>3100031292</v>
      </c>
      <c r="C915" t="s">
        <v>2744</v>
      </c>
      <c r="D915" t="s">
        <v>2745</v>
      </c>
      <c r="E915" t="s">
        <v>2746</v>
      </c>
      <c r="F915">
        <v>42000</v>
      </c>
      <c r="G915" s="36">
        <v>1080.5999999999999</v>
      </c>
      <c r="H915" s="36">
        <v>1801</v>
      </c>
      <c r="I915" t="s">
        <v>15850</v>
      </c>
      <c r="J915">
        <v>45</v>
      </c>
      <c r="K915" s="37" t="s">
        <v>15904</v>
      </c>
      <c r="L915" t="s">
        <v>15817</v>
      </c>
    </row>
    <row r="916" spans="1:12" x14ac:dyDescent="0.2">
      <c r="A916" t="s">
        <v>15817</v>
      </c>
      <c r="B916">
        <v>3100031292</v>
      </c>
      <c r="C916" t="s">
        <v>2747</v>
      </c>
      <c r="D916" t="s">
        <v>2748</v>
      </c>
      <c r="E916" t="s">
        <v>2749</v>
      </c>
      <c r="F916">
        <v>42000</v>
      </c>
      <c r="G916" s="36">
        <v>891</v>
      </c>
      <c r="H916" s="36">
        <v>1485</v>
      </c>
      <c r="I916" t="s">
        <v>15850</v>
      </c>
      <c r="J916">
        <v>45</v>
      </c>
      <c r="K916" s="37" t="s">
        <v>15904</v>
      </c>
      <c r="L916" t="s">
        <v>15817</v>
      </c>
    </row>
    <row r="917" spans="1:12" x14ac:dyDescent="0.2">
      <c r="A917" t="s">
        <v>15817</v>
      </c>
      <c r="B917">
        <v>3100031292</v>
      </c>
      <c r="C917" t="s">
        <v>2750</v>
      </c>
      <c r="D917" t="s">
        <v>2751</v>
      </c>
      <c r="E917" t="s">
        <v>2752</v>
      </c>
      <c r="F917">
        <v>42000</v>
      </c>
      <c r="G917" s="36">
        <v>1230.5999999999999</v>
      </c>
      <c r="H917" s="36">
        <v>2051</v>
      </c>
      <c r="I917" t="s">
        <v>15850</v>
      </c>
      <c r="J917">
        <v>45</v>
      </c>
      <c r="K917" s="37" t="s">
        <v>15904</v>
      </c>
      <c r="L917" t="s">
        <v>15817</v>
      </c>
    </row>
    <row r="918" spans="1:12" x14ac:dyDescent="0.2">
      <c r="A918" t="s">
        <v>15817</v>
      </c>
      <c r="B918">
        <v>3100031292</v>
      </c>
      <c r="C918" t="s">
        <v>2753</v>
      </c>
      <c r="D918" t="s">
        <v>2754</v>
      </c>
      <c r="E918" t="s">
        <v>2755</v>
      </c>
      <c r="F918">
        <v>42000</v>
      </c>
      <c r="G918" s="36">
        <v>375</v>
      </c>
      <c r="H918" s="36">
        <v>625</v>
      </c>
      <c r="I918" t="s">
        <v>15850</v>
      </c>
      <c r="J918">
        <v>45</v>
      </c>
      <c r="K918" s="37" t="s">
        <v>15904</v>
      </c>
      <c r="L918" t="s">
        <v>15817</v>
      </c>
    </row>
    <row r="919" spans="1:12" x14ac:dyDescent="0.2">
      <c r="A919" t="s">
        <v>15817</v>
      </c>
      <c r="B919">
        <v>3100031292</v>
      </c>
      <c r="C919" t="s">
        <v>2756</v>
      </c>
      <c r="D919" t="s">
        <v>2757</v>
      </c>
      <c r="E919" t="s">
        <v>2758</v>
      </c>
      <c r="F919">
        <v>42000</v>
      </c>
      <c r="G919" s="36">
        <v>465</v>
      </c>
      <c r="H919" s="36">
        <v>775</v>
      </c>
      <c r="I919" t="s">
        <v>15850</v>
      </c>
      <c r="J919">
        <v>45</v>
      </c>
      <c r="K919" s="37" t="s">
        <v>15904</v>
      </c>
      <c r="L919" t="s">
        <v>15817</v>
      </c>
    </row>
    <row r="920" spans="1:12" x14ac:dyDescent="0.2">
      <c r="A920" t="s">
        <v>15817</v>
      </c>
      <c r="B920">
        <v>3100031292</v>
      </c>
      <c r="C920" t="s">
        <v>2759</v>
      </c>
      <c r="D920" t="s">
        <v>2760</v>
      </c>
      <c r="E920" t="s">
        <v>2761</v>
      </c>
      <c r="F920">
        <v>42000</v>
      </c>
      <c r="G920" s="36">
        <v>602.4</v>
      </c>
      <c r="H920" s="36">
        <v>1004</v>
      </c>
      <c r="I920" t="s">
        <v>15850</v>
      </c>
      <c r="J920">
        <v>45</v>
      </c>
      <c r="K920" s="37" t="s">
        <v>15904</v>
      </c>
      <c r="L920" t="s">
        <v>15817</v>
      </c>
    </row>
    <row r="921" spans="1:12" x14ac:dyDescent="0.2">
      <c r="A921" t="s">
        <v>15817</v>
      </c>
      <c r="B921">
        <v>3100031292</v>
      </c>
      <c r="C921" t="s">
        <v>2762</v>
      </c>
      <c r="D921" t="s">
        <v>2763</v>
      </c>
      <c r="E921" t="s">
        <v>2764</v>
      </c>
      <c r="F921">
        <v>42000</v>
      </c>
      <c r="G921" s="36">
        <v>739.8</v>
      </c>
      <c r="H921" s="36">
        <v>1233</v>
      </c>
      <c r="I921" t="s">
        <v>15850</v>
      </c>
      <c r="J921">
        <v>45</v>
      </c>
      <c r="K921" s="37" t="s">
        <v>15904</v>
      </c>
      <c r="L921" t="s">
        <v>15817</v>
      </c>
    </row>
    <row r="922" spans="1:12" x14ac:dyDescent="0.2">
      <c r="A922" t="s">
        <v>15817</v>
      </c>
      <c r="B922">
        <v>3100031292</v>
      </c>
      <c r="C922" t="s">
        <v>2765</v>
      </c>
      <c r="D922" t="s">
        <v>2766</v>
      </c>
      <c r="E922" t="s">
        <v>2767</v>
      </c>
      <c r="F922">
        <v>42000</v>
      </c>
      <c r="G922" s="36">
        <v>703.19999999999993</v>
      </c>
      <c r="H922" s="36">
        <v>1172</v>
      </c>
      <c r="I922" t="s">
        <v>15850</v>
      </c>
      <c r="J922">
        <v>45</v>
      </c>
      <c r="K922" s="37" t="s">
        <v>15904</v>
      </c>
      <c r="L922" t="s">
        <v>15817</v>
      </c>
    </row>
    <row r="923" spans="1:12" x14ac:dyDescent="0.2">
      <c r="A923" t="s">
        <v>15817</v>
      </c>
      <c r="B923">
        <v>3100031292</v>
      </c>
      <c r="C923" t="s">
        <v>2768</v>
      </c>
      <c r="D923" t="s">
        <v>2769</v>
      </c>
      <c r="E923" t="s">
        <v>2770</v>
      </c>
      <c r="F923">
        <v>42000</v>
      </c>
      <c r="G923" s="36">
        <v>883.8</v>
      </c>
      <c r="H923" s="36">
        <v>1473</v>
      </c>
      <c r="I923" t="s">
        <v>15850</v>
      </c>
      <c r="J923">
        <v>45</v>
      </c>
      <c r="K923" s="37" t="s">
        <v>15904</v>
      </c>
      <c r="L923" t="s">
        <v>15817</v>
      </c>
    </row>
    <row r="924" spans="1:12" x14ac:dyDescent="0.2">
      <c r="A924" t="s">
        <v>15817</v>
      </c>
      <c r="B924">
        <v>3100031292</v>
      </c>
      <c r="C924" t="s">
        <v>2771</v>
      </c>
      <c r="D924" t="s">
        <v>2772</v>
      </c>
      <c r="E924" t="s">
        <v>2773</v>
      </c>
      <c r="F924">
        <v>42000</v>
      </c>
      <c r="G924" s="36">
        <v>765</v>
      </c>
      <c r="H924" s="36">
        <v>1275</v>
      </c>
      <c r="I924" t="s">
        <v>15850</v>
      </c>
      <c r="J924">
        <v>45</v>
      </c>
      <c r="K924" s="37" t="s">
        <v>15904</v>
      </c>
      <c r="L924" t="s">
        <v>15817</v>
      </c>
    </row>
    <row r="925" spans="1:12" x14ac:dyDescent="0.2">
      <c r="A925" t="s">
        <v>15817</v>
      </c>
      <c r="B925">
        <v>3100031292</v>
      </c>
      <c r="C925" t="s">
        <v>2774</v>
      </c>
      <c r="D925" t="s">
        <v>2775</v>
      </c>
      <c r="E925" t="s">
        <v>2776</v>
      </c>
      <c r="F925">
        <v>42000</v>
      </c>
      <c r="G925" s="36">
        <v>960.59999999999991</v>
      </c>
      <c r="H925" s="36">
        <v>1601</v>
      </c>
      <c r="I925" t="s">
        <v>15850</v>
      </c>
      <c r="J925">
        <v>45</v>
      </c>
      <c r="K925" s="37" t="s">
        <v>15904</v>
      </c>
      <c r="L925" t="s">
        <v>15817</v>
      </c>
    </row>
    <row r="926" spans="1:12" x14ac:dyDescent="0.2">
      <c r="A926" t="s">
        <v>15817</v>
      </c>
      <c r="B926">
        <v>3100031292</v>
      </c>
      <c r="C926" t="s">
        <v>2777</v>
      </c>
      <c r="D926" t="s">
        <v>2778</v>
      </c>
      <c r="E926" t="s">
        <v>2779</v>
      </c>
      <c r="F926">
        <v>42000</v>
      </c>
      <c r="G926" s="36">
        <v>857.4</v>
      </c>
      <c r="H926" s="36">
        <v>1429</v>
      </c>
      <c r="I926" t="s">
        <v>15850</v>
      </c>
      <c r="J926">
        <v>45</v>
      </c>
      <c r="K926" s="37" t="s">
        <v>15904</v>
      </c>
      <c r="L926" t="s">
        <v>15817</v>
      </c>
    </row>
    <row r="927" spans="1:12" x14ac:dyDescent="0.2">
      <c r="A927" t="s">
        <v>15817</v>
      </c>
      <c r="B927">
        <v>3100031292</v>
      </c>
      <c r="C927" t="s">
        <v>2780</v>
      </c>
      <c r="D927" t="s">
        <v>2781</v>
      </c>
      <c r="E927" t="s">
        <v>2782</v>
      </c>
      <c r="F927">
        <v>42000</v>
      </c>
      <c r="G927" s="36">
        <v>1062</v>
      </c>
      <c r="H927" s="36">
        <v>1770</v>
      </c>
      <c r="I927" t="s">
        <v>15850</v>
      </c>
      <c r="J927">
        <v>45</v>
      </c>
      <c r="K927" s="37" t="s">
        <v>15904</v>
      </c>
      <c r="L927" t="s">
        <v>15817</v>
      </c>
    </row>
    <row r="928" spans="1:12" x14ac:dyDescent="0.2">
      <c r="A928" t="s">
        <v>15817</v>
      </c>
      <c r="B928">
        <v>3100031292</v>
      </c>
      <c r="C928" t="s">
        <v>2783</v>
      </c>
      <c r="D928" t="s">
        <v>2784</v>
      </c>
      <c r="E928" t="s">
        <v>2785</v>
      </c>
      <c r="F928">
        <v>42000</v>
      </c>
      <c r="G928" s="36">
        <v>415.8</v>
      </c>
      <c r="H928" s="36">
        <v>693</v>
      </c>
      <c r="I928" t="s">
        <v>15850</v>
      </c>
      <c r="J928">
        <v>45</v>
      </c>
      <c r="K928" s="37" t="s">
        <v>15904</v>
      </c>
      <c r="L928" t="s">
        <v>15817</v>
      </c>
    </row>
    <row r="929" spans="1:12" x14ac:dyDescent="0.2">
      <c r="A929" t="s">
        <v>15817</v>
      </c>
      <c r="B929">
        <v>3100031292</v>
      </c>
      <c r="C929" t="s">
        <v>2786</v>
      </c>
      <c r="D929" t="s">
        <v>2787</v>
      </c>
      <c r="E929" t="s">
        <v>2788</v>
      </c>
      <c r="F929">
        <v>42000</v>
      </c>
      <c r="G929" s="36">
        <v>517.79999999999995</v>
      </c>
      <c r="H929" s="36">
        <v>863</v>
      </c>
      <c r="I929" t="s">
        <v>15850</v>
      </c>
      <c r="J929">
        <v>45</v>
      </c>
      <c r="K929" s="37" t="s">
        <v>15904</v>
      </c>
      <c r="L929" t="s">
        <v>15817</v>
      </c>
    </row>
    <row r="930" spans="1:12" x14ac:dyDescent="0.2">
      <c r="A930" t="s">
        <v>15817</v>
      </c>
      <c r="B930">
        <v>3100031292</v>
      </c>
      <c r="C930" t="s">
        <v>2789</v>
      </c>
      <c r="D930" t="s">
        <v>2790</v>
      </c>
      <c r="E930" t="s">
        <v>2791</v>
      </c>
      <c r="F930">
        <v>42000</v>
      </c>
      <c r="G930" s="36">
        <v>684</v>
      </c>
      <c r="H930" s="36">
        <v>1140</v>
      </c>
      <c r="I930" t="s">
        <v>15850</v>
      </c>
      <c r="J930">
        <v>45</v>
      </c>
      <c r="K930" s="37" t="s">
        <v>15904</v>
      </c>
      <c r="L930" t="s">
        <v>15817</v>
      </c>
    </row>
    <row r="931" spans="1:12" x14ac:dyDescent="0.2">
      <c r="A931" t="s">
        <v>15817</v>
      </c>
      <c r="B931">
        <v>3100031292</v>
      </c>
      <c r="C931" t="s">
        <v>2792</v>
      </c>
      <c r="D931" t="s">
        <v>2793</v>
      </c>
      <c r="E931" t="s">
        <v>2794</v>
      </c>
      <c r="F931">
        <v>42000</v>
      </c>
      <c r="G931" s="36">
        <v>823.8</v>
      </c>
      <c r="H931" s="36">
        <v>1373</v>
      </c>
      <c r="I931" t="s">
        <v>15850</v>
      </c>
      <c r="J931">
        <v>45</v>
      </c>
      <c r="K931" s="37" t="s">
        <v>15904</v>
      </c>
      <c r="L931" t="s">
        <v>15817</v>
      </c>
    </row>
    <row r="932" spans="1:12" x14ac:dyDescent="0.2">
      <c r="A932" t="s">
        <v>15817</v>
      </c>
      <c r="B932">
        <v>3100031292</v>
      </c>
      <c r="C932" t="s">
        <v>2795</v>
      </c>
      <c r="D932" t="s">
        <v>2796</v>
      </c>
      <c r="E932" t="s">
        <v>2797</v>
      </c>
      <c r="F932">
        <v>42000</v>
      </c>
      <c r="G932" s="36">
        <v>786</v>
      </c>
      <c r="H932" s="36">
        <v>1310</v>
      </c>
      <c r="I932" t="s">
        <v>15850</v>
      </c>
      <c r="J932">
        <v>45</v>
      </c>
      <c r="K932" s="37" t="s">
        <v>15904</v>
      </c>
      <c r="L932" t="s">
        <v>15817</v>
      </c>
    </row>
    <row r="933" spans="1:12" x14ac:dyDescent="0.2">
      <c r="A933" t="s">
        <v>15817</v>
      </c>
      <c r="B933">
        <v>3100031292</v>
      </c>
      <c r="C933" t="s">
        <v>2798</v>
      </c>
      <c r="D933" t="s">
        <v>2799</v>
      </c>
      <c r="E933" t="s">
        <v>2800</v>
      </c>
      <c r="F933">
        <v>42000</v>
      </c>
      <c r="G933" s="36">
        <v>973.19999999999993</v>
      </c>
      <c r="H933" s="36">
        <v>1622</v>
      </c>
      <c r="I933" t="s">
        <v>15850</v>
      </c>
      <c r="J933">
        <v>45</v>
      </c>
      <c r="K933" s="37" t="s">
        <v>15904</v>
      </c>
      <c r="L933" t="s">
        <v>15817</v>
      </c>
    </row>
    <row r="934" spans="1:12" x14ac:dyDescent="0.2">
      <c r="A934" t="s">
        <v>15817</v>
      </c>
      <c r="B934">
        <v>3100031292</v>
      </c>
      <c r="C934" t="s">
        <v>2801</v>
      </c>
      <c r="D934" t="s">
        <v>2802</v>
      </c>
      <c r="E934" t="s">
        <v>2803</v>
      </c>
      <c r="F934">
        <v>42000</v>
      </c>
      <c r="G934" s="36">
        <v>871.8</v>
      </c>
      <c r="H934" s="36">
        <v>1453</v>
      </c>
      <c r="I934" t="s">
        <v>15850</v>
      </c>
      <c r="J934">
        <v>45</v>
      </c>
      <c r="K934" s="37" t="s">
        <v>15904</v>
      </c>
      <c r="L934" t="s">
        <v>15817</v>
      </c>
    </row>
    <row r="935" spans="1:12" x14ac:dyDescent="0.2">
      <c r="A935" t="s">
        <v>15817</v>
      </c>
      <c r="B935">
        <v>3100031292</v>
      </c>
      <c r="C935" t="s">
        <v>2804</v>
      </c>
      <c r="D935" t="s">
        <v>2805</v>
      </c>
      <c r="E935" t="s">
        <v>2806</v>
      </c>
      <c r="F935">
        <v>42000</v>
      </c>
      <c r="G935" s="36">
        <v>1079.3999999999999</v>
      </c>
      <c r="H935" s="36">
        <v>1799</v>
      </c>
      <c r="I935" t="s">
        <v>15850</v>
      </c>
      <c r="J935">
        <v>45</v>
      </c>
      <c r="K935" s="37" t="s">
        <v>15904</v>
      </c>
      <c r="L935" t="s">
        <v>15817</v>
      </c>
    </row>
    <row r="936" spans="1:12" x14ac:dyDescent="0.2">
      <c r="A936" t="s">
        <v>15817</v>
      </c>
      <c r="B936">
        <v>3100031292</v>
      </c>
      <c r="C936" t="s">
        <v>2807</v>
      </c>
      <c r="D936" t="s">
        <v>2808</v>
      </c>
      <c r="E936" t="s">
        <v>2809</v>
      </c>
      <c r="F936">
        <v>42000</v>
      </c>
      <c r="G936" s="36">
        <v>939</v>
      </c>
      <c r="H936" s="36">
        <v>1565</v>
      </c>
      <c r="I936" t="s">
        <v>15850</v>
      </c>
      <c r="J936">
        <v>45</v>
      </c>
      <c r="K936" s="37" t="s">
        <v>15904</v>
      </c>
      <c r="L936" t="s">
        <v>15817</v>
      </c>
    </row>
    <row r="937" spans="1:12" x14ac:dyDescent="0.2">
      <c r="A937" t="s">
        <v>15817</v>
      </c>
      <c r="B937">
        <v>3100031292</v>
      </c>
      <c r="C937" t="s">
        <v>2810</v>
      </c>
      <c r="D937" t="s">
        <v>2811</v>
      </c>
      <c r="E937" t="s">
        <v>2812</v>
      </c>
      <c r="F937">
        <v>42000</v>
      </c>
      <c r="G937" s="36">
        <v>1172.3999999999999</v>
      </c>
      <c r="H937" s="36">
        <v>1954</v>
      </c>
      <c r="I937" t="s">
        <v>15850</v>
      </c>
      <c r="J937">
        <v>45</v>
      </c>
      <c r="K937" s="37" t="s">
        <v>15904</v>
      </c>
      <c r="L937" t="s">
        <v>15817</v>
      </c>
    </row>
    <row r="938" spans="1:12" x14ac:dyDescent="0.2">
      <c r="A938" t="s">
        <v>15817</v>
      </c>
      <c r="B938">
        <v>3100031292</v>
      </c>
      <c r="C938" t="s">
        <v>2813</v>
      </c>
      <c r="D938" t="s">
        <v>2814</v>
      </c>
      <c r="E938" t="s">
        <v>2815</v>
      </c>
      <c r="F938">
        <v>42000</v>
      </c>
      <c r="G938" s="36">
        <v>524.4</v>
      </c>
      <c r="H938" s="36">
        <v>874</v>
      </c>
      <c r="I938" t="s">
        <v>15850</v>
      </c>
      <c r="J938">
        <v>45</v>
      </c>
      <c r="K938" s="37" t="s">
        <v>15904</v>
      </c>
      <c r="L938" t="s">
        <v>15817</v>
      </c>
    </row>
    <row r="939" spans="1:12" x14ac:dyDescent="0.2">
      <c r="A939" t="s">
        <v>15817</v>
      </c>
      <c r="B939">
        <v>3100031292</v>
      </c>
      <c r="C939" t="s">
        <v>2816</v>
      </c>
      <c r="D939" t="s">
        <v>2817</v>
      </c>
      <c r="E939" t="s">
        <v>2818</v>
      </c>
      <c r="F939">
        <v>42000</v>
      </c>
      <c r="G939" s="36">
        <v>795.6</v>
      </c>
      <c r="H939" s="36">
        <v>1326</v>
      </c>
      <c r="I939" t="s">
        <v>15850</v>
      </c>
      <c r="J939">
        <v>45</v>
      </c>
      <c r="K939" s="37" t="s">
        <v>15904</v>
      </c>
      <c r="L939" t="s">
        <v>15817</v>
      </c>
    </row>
    <row r="940" spans="1:12" x14ac:dyDescent="0.2">
      <c r="A940" t="s">
        <v>15817</v>
      </c>
      <c r="B940">
        <v>3100031292</v>
      </c>
      <c r="C940" t="s">
        <v>2819</v>
      </c>
      <c r="D940" t="s">
        <v>2820</v>
      </c>
      <c r="E940" t="s">
        <v>2821</v>
      </c>
      <c r="F940">
        <v>42000</v>
      </c>
      <c r="G940" s="36">
        <v>853.19999999999993</v>
      </c>
      <c r="H940" s="36">
        <v>1422</v>
      </c>
      <c r="I940" t="s">
        <v>15850</v>
      </c>
      <c r="J940">
        <v>45</v>
      </c>
      <c r="K940" s="37" t="s">
        <v>15904</v>
      </c>
      <c r="L940" t="s">
        <v>15817</v>
      </c>
    </row>
    <row r="941" spans="1:12" x14ac:dyDescent="0.2">
      <c r="A941" t="s">
        <v>15817</v>
      </c>
      <c r="B941">
        <v>3100031292</v>
      </c>
      <c r="C941" t="s">
        <v>2822</v>
      </c>
      <c r="D941" t="s">
        <v>2823</v>
      </c>
      <c r="E941" t="s">
        <v>2824</v>
      </c>
      <c r="F941">
        <v>42000</v>
      </c>
      <c r="G941" s="36">
        <v>1239</v>
      </c>
      <c r="H941" s="36">
        <v>2065</v>
      </c>
      <c r="I941" t="s">
        <v>15850</v>
      </c>
      <c r="J941">
        <v>45</v>
      </c>
      <c r="K941" s="37" t="s">
        <v>15904</v>
      </c>
      <c r="L941" t="s">
        <v>15817</v>
      </c>
    </row>
    <row r="942" spans="1:12" x14ac:dyDescent="0.2">
      <c r="A942" t="s">
        <v>15817</v>
      </c>
      <c r="B942">
        <v>3100031292</v>
      </c>
      <c r="C942" t="s">
        <v>2825</v>
      </c>
      <c r="D942" t="s">
        <v>2826</v>
      </c>
      <c r="E942" t="s">
        <v>2827</v>
      </c>
      <c r="F942">
        <v>42000</v>
      </c>
      <c r="G942" s="36">
        <v>977.4</v>
      </c>
      <c r="H942" s="36">
        <v>1629</v>
      </c>
      <c r="I942" t="s">
        <v>15850</v>
      </c>
      <c r="J942">
        <v>45</v>
      </c>
      <c r="K942" s="37" t="s">
        <v>15904</v>
      </c>
      <c r="L942" t="s">
        <v>15817</v>
      </c>
    </row>
    <row r="943" spans="1:12" x14ac:dyDescent="0.2">
      <c r="A943" t="s">
        <v>15817</v>
      </c>
      <c r="B943">
        <v>3100031292</v>
      </c>
      <c r="C943" t="s">
        <v>2828</v>
      </c>
      <c r="D943" t="s">
        <v>2829</v>
      </c>
      <c r="E943" t="s">
        <v>2830</v>
      </c>
      <c r="F943">
        <v>42000</v>
      </c>
      <c r="G943" s="36">
        <v>1458</v>
      </c>
      <c r="H943" s="36">
        <v>2430</v>
      </c>
      <c r="I943" t="s">
        <v>15850</v>
      </c>
      <c r="J943">
        <v>45</v>
      </c>
      <c r="K943" s="37" t="s">
        <v>15904</v>
      </c>
      <c r="L943" t="s">
        <v>15817</v>
      </c>
    </row>
    <row r="944" spans="1:12" x14ac:dyDescent="0.2">
      <c r="A944" t="s">
        <v>15817</v>
      </c>
      <c r="B944">
        <v>3100031292</v>
      </c>
      <c r="C944" t="s">
        <v>2831</v>
      </c>
      <c r="D944" t="s">
        <v>2832</v>
      </c>
      <c r="E944" t="s">
        <v>2833</v>
      </c>
      <c r="F944">
        <v>42000</v>
      </c>
      <c r="G944" s="36">
        <v>1093.2</v>
      </c>
      <c r="H944" s="36">
        <v>1822</v>
      </c>
      <c r="I944" t="s">
        <v>15850</v>
      </c>
      <c r="J944">
        <v>45</v>
      </c>
      <c r="K944" s="37" t="s">
        <v>15904</v>
      </c>
      <c r="L944" t="s">
        <v>15817</v>
      </c>
    </row>
    <row r="945" spans="1:12" x14ac:dyDescent="0.2">
      <c r="A945" t="s">
        <v>15817</v>
      </c>
      <c r="B945">
        <v>3100031292</v>
      </c>
      <c r="C945" t="s">
        <v>2834</v>
      </c>
      <c r="D945" t="s">
        <v>2835</v>
      </c>
      <c r="E945" t="s">
        <v>2836</v>
      </c>
      <c r="F945">
        <v>42000</v>
      </c>
      <c r="G945" s="36">
        <v>1640.3999999999999</v>
      </c>
      <c r="H945" s="36">
        <v>2734</v>
      </c>
      <c r="I945" t="s">
        <v>15850</v>
      </c>
      <c r="J945">
        <v>45</v>
      </c>
      <c r="K945" s="37" t="s">
        <v>15904</v>
      </c>
      <c r="L945" t="s">
        <v>15817</v>
      </c>
    </row>
    <row r="946" spans="1:12" x14ac:dyDescent="0.2">
      <c r="A946" t="s">
        <v>15817</v>
      </c>
      <c r="B946">
        <v>3100031292</v>
      </c>
      <c r="C946" t="s">
        <v>2837</v>
      </c>
      <c r="D946" t="s">
        <v>2838</v>
      </c>
      <c r="E946" t="s">
        <v>2839</v>
      </c>
      <c r="F946">
        <v>42000</v>
      </c>
      <c r="G946" s="36">
        <v>1205.3999999999999</v>
      </c>
      <c r="H946" s="36">
        <v>2009</v>
      </c>
      <c r="I946" t="s">
        <v>15850</v>
      </c>
      <c r="J946">
        <v>45</v>
      </c>
      <c r="K946" s="37" t="s">
        <v>15904</v>
      </c>
      <c r="L946" t="s">
        <v>15817</v>
      </c>
    </row>
    <row r="947" spans="1:12" x14ac:dyDescent="0.2">
      <c r="A947" t="s">
        <v>15817</v>
      </c>
      <c r="B947">
        <v>3100031292</v>
      </c>
      <c r="C947" t="s">
        <v>2840</v>
      </c>
      <c r="D947" t="s">
        <v>2841</v>
      </c>
      <c r="E947" t="s">
        <v>2842</v>
      </c>
      <c r="F947">
        <v>42000</v>
      </c>
      <c r="G947" s="36">
        <v>1821</v>
      </c>
      <c r="H947" s="36">
        <v>3035</v>
      </c>
      <c r="I947" t="s">
        <v>15850</v>
      </c>
      <c r="J947">
        <v>45</v>
      </c>
      <c r="K947" s="37" t="s">
        <v>15904</v>
      </c>
      <c r="L947" t="s">
        <v>15817</v>
      </c>
    </row>
    <row r="948" spans="1:12" x14ac:dyDescent="0.2">
      <c r="A948" t="s">
        <v>15817</v>
      </c>
      <c r="B948">
        <v>3100031292</v>
      </c>
      <c r="C948" t="s">
        <v>2843</v>
      </c>
      <c r="D948" t="s">
        <v>2844</v>
      </c>
      <c r="E948" t="s">
        <v>2845</v>
      </c>
      <c r="F948">
        <v>42000</v>
      </c>
      <c r="G948" s="36">
        <v>562.79999999999995</v>
      </c>
      <c r="H948" s="36">
        <v>938</v>
      </c>
      <c r="I948" t="s">
        <v>15850</v>
      </c>
      <c r="J948">
        <v>45</v>
      </c>
      <c r="K948" s="37" t="s">
        <v>15904</v>
      </c>
      <c r="L948" t="s">
        <v>15817</v>
      </c>
    </row>
    <row r="949" spans="1:12" x14ac:dyDescent="0.2">
      <c r="A949" t="s">
        <v>15817</v>
      </c>
      <c r="B949">
        <v>3100031292</v>
      </c>
      <c r="C949" t="s">
        <v>2846</v>
      </c>
      <c r="D949" t="s">
        <v>2847</v>
      </c>
      <c r="E949" t="s">
        <v>2848</v>
      </c>
      <c r="F949">
        <v>42000</v>
      </c>
      <c r="G949" s="36">
        <v>744.6</v>
      </c>
      <c r="H949" s="36">
        <v>1241</v>
      </c>
      <c r="I949" t="s">
        <v>15850</v>
      </c>
      <c r="J949">
        <v>45</v>
      </c>
      <c r="K949" s="37" t="s">
        <v>15904</v>
      </c>
      <c r="L949" t="s">
        <v>15817</v>
      </c>
    </row>
    <row r="950" spans="1:12" x14ac:dyDescent="0.2">
      <c r="A950" t="s">
        <v>15817</v>
      </c>
      <c r="B950">
        <v>3100031292</v>
      </c>
      <c r="C950" t="s">
        <v>2849</v>
      </c>
      <c r="D950" t="s">
        <v>2850</v>
      </c>
      <c r="E950" t="s">
        <v>2851</v>
      </c>
      <c r="F950">
        <v>42000</v>
      </c>
      <c r="G950" s="36">
        <v>939.59999999999991</v>
      </c>
      <c r="H950" s="36">
        <v>1566</v>
      </c>
      <c r="I950" t="s">
        <v>15850</v>
      </c>
      <c r="J950">
        <v>45</v>
      </c>
      <c r="K950" s="37" t="s">
        <v>15904</v>
      </c>
      <c r="L950" t="s">
        <v>15817</v>
      </c>
    </row>
    <row r="951" spans="1:12" x14ac:dyDescent="0.2">
      <c r="A951" t="s">
        <v>15817</v>
      </c>
      <c r="B951">
        <v>3100031292</v>
      </c>
      <c r="C951" t="s">
        <v>2852</v>
      </c>
      <c r="D951" t="s">
        <v>2853</v>
      </c>
      <c r="E951" t="s">
        <v>2854</v>
      </c>
      <c r="F951">
        <v>42000</v>
      </c>
      <c r="G951" s="36">
        <v>1213.2</v>
      </c>
      <c r="H951" s="36">
        <v>2022</v>
      </c>
      <c r="I951" t="s">
        <v>15850</v>
      </c>
      <c r="J951">
        <v>45</v>
      </c>
      <c r="K951" s="37" t="s">
        <v>15904</v>
      </c>
      <c r="L951" t="s">
        <v>15817</v>
      </c>
    </row>
    <row r="952" spans="1:12" x14ac:dyDescent="0.2">
      <c r="A952" t="s">
        <v>15817</v>
      </c>
      <c r="B952">
        <v>3100031292</v>
      </c>
      <c r="C952" t="s">
        <v>2855</v>
      </c>
      <c r="D952" t="s">
        <v>2856</v>
      </c>
      <c r="E952" t="s">
        <v>2857</v>
      </c>
      <c r="F952">
        <v>42000</v>
      </c>
      <c r="G952" s="36">
        <v>1063.2</v>
      </c>
      <c r="H952" s="36">
        <v>1772</v>
      </c>
      <c r="I952" t="s">
        <v>15850</v>
      </c>
      <c r="J952">
        <v>45</v>
      </c>
      <c r="K952" s="37" t="s">
        <v>15904</v>
      </c>
      <c r="L952" t="s">
        <v>15817</v>
      </c>
    </row>
    <row r="953" spans="1:12" x14ac:dyDescent="0.2">
      <c r="A953" t="s">
        <v>15817</v>
      </c>
      <c r="B953">
        <v>3100031292</v>
      </c>
      <c r="C953" t="s">
        <v>2858</v>
      </c>
      <c r="D953" t="s">
        <v>2859</v>
      </c>
      <c r="E953" t="s">
        <v>2860</v>
      </c>
      <c r="F953">
        <v>42000</v>
      </c>
      <c r="G953" s="36">
        <v>1354.8</v>
      </c>
      <c r="H953" s="36">
        <v>2258</v>
      </c>
      <c r="I953" t="s">
        <v>15850</v>
      </c>
      <c r="J953">
        <v>45</v>
      </c>
      <c r="K953" s="37" t="s">
        <v>15904</v>
      </c>
      <c r="L953" t="s">
        <v>15817</v>
      </c>
    </row>
    <row r="954" spans="1:12" x14ac:dyDescent="0.2">
      <c r="A954" t="s">
        <v>15817</v>
      </c>
      <c r="B954">
        <v>3100031292</v>
      </c>
      <c r="C954" t="s">
        <v>2861</v>
      </c>
      <c r="D954" t="s">
        <v>2862</v>
      </c>
      <c r="E954" t="s">
        <v>2863</v>
      </c>
      <c r="F954">
        <v>42000</v>
      </c>
      <c r="G954" s="36">
        <v>1191</v>
      </c>
      <c r="H954" s="36">
        <v>1985</v>
      </c>
      <c r="I954" t="s">
        <v>15850</v>
      </c>
      <c r="J954">
        <v>45</v>
      </c>
      <c r="K954" s="37" t="s">
        <v>15904</v>
      </c>
      <c r="L954" t="s">
        <v>15817</v>
      </c>
    </row>
    <row r="955" spans="1:12" x14ac:dyDescent="0.2">
      <c r="A955" t="s">
        <v>15817</v>
      </c>
      <c r="B955">
        <v>3100031292</v>
      </c>
      <c r="C955" t="s">
        <v>2864</v>
      </c>
      <c r="D955" t="s">
        <v>2865</v>
      </c>
      <c r="E955" t="s">
        <v>2866</v>
      </c>
      <c r="F955">
        <v>42000</v>
      </c>
      <c r="G955" s="36">
        <v>1552.8</v>
      </c>
      <c r="H955" s="36">
        <v>2588</v>
      </c>
      <c r="I955" t="s">
        <v>15850</v>
      </c>
      <c r="J955">
        <v>45</v>
      </c>
      <c r="K955" s="37" t="s">
        <v>15904</v>
      </c>
      <c r="L955" t="s">
        <v>15817</v>
      </c>
    </row>
    <row r="956" spans="1:12" x14ac:dyDescent="0.2">
      <c r="A956" t="s">
        <v>15817</v>
      </c>
      <c r="B956">
        <v>3100031292</v>
      </c>
      <c r="C956" t="s">
        <v>2867</v>
      </c>
      <c r="D956" t="s">
        <v>2868</v>
      </c>
      <c r="E956" t="s">
        <v>2869</v>
      </c>
      <c r="F956">
        <v>42000</v>
      </c>
      <c r="G956" s="36">
        <v>1312.8</v>
      </c>
      <c r="H956" s="36">
        <v>2188</v>
      </c>
      <c r="I956" t="s">
        <v>15850</v>
      </c>
      <c r="J956">
        <v>45</v>
      </c>
      <c r="K956" s="37" t="s">
        <v>15904</v>
      </c>
      <c r="L956" t="s">
        <v>15817</v>
      </c>
    </row>
    <row r="957" spans="1:12" x14ac:dyDescent="0.2">
      <c r="A957" t="s">
        <v>15817</v>
      </c>
      <c r="B957">
        <v>3100031292</v>
      </c>
      <c r="C957" t="s">
        <v>2870</v>
      </c>
      <c r="D957" t="s">
        <v>2871</v>
      </c>
      <c r="E957" t="s">
        <v>2872</v>
      </c>
      <c r="F957">
        <v>42000</v>
      </c>
      <c r="G957" s="36">
        <v>1722</v>
      </c>
      <c r="H957" s="36">
        <v>2870</v>
      </c>
      <c r="I957" t="s">
        <v>15850</v>
      </c>
      <c r="J957">
        <v>45</v>
      </c>
      <c r="K957" s="37" t="s">
        <v>15904</v>
      </c>
      <c r="L957" t="s">
        <v>15817</v>
      </c>
    </row>
    <row r="958" spans="1:12" x14ac:dyDescent="0.2">
      <c r="A958" t="s">
        <v>15817</v>
      </c>
      <c r="B958">
        <v>3100031292</v>
      </c>
      <c r="C958" t="s">
        <v>2873</v>
      </c>
      <c r="D958" t="s">
        <v>2874</v>
      </c>
      <c r="E958" t="s">
        <v>2875</v>
      </c>
      <c r="F958">
        <v>42000</v>
      </c>
      <c r="G958" s="36">
        <v>610.79999999999995</v>
      </c>
      <c r="H958" s="36">
        <v>1018</v>
      </c>
      <c r="I958" t="s">
        <v>15850</v>
      </c>
      <c r="J958">
        <v>45</v>
      </c>
      <c r="K958" s="37" t="s">
        <v>15904</v>
      </c>
      <c r="L958" t="s">
        <v>15817</v>
      </c>
    </row>
    <row r="959" spans="1:12" x14ac:dyDescent="0.2">
      <c r="A959" t="s">
        <v>15817</v>
      </c>
      <c r="B959">
        <v>3100031292</v>
      </c>
      <c r="C959" t="s">
        <v>2876</v>
      </c>
      <c r="D959" t="s">
        <v>2877</v>
      </c>
      <c r="E959" t="s">
        <v>2878</v>
      </c>
      <c r="F959">
        <v>42000</v>
      </c>
      <c r="G959" s="36">
        <v>802.19999999999993</v>
      </c>
      <c r="H959" s="36">
        <v>1337</v>
      </c>
      <c r="I959" t="s">
        <v>15850</v>
      </c>
      <c r="J959">
        <v>45</v>
      </c>
      <c r="K959" s="37" t="s">
        <v>15904</v>
      </c>
      <c r="L959" t="s">
        <v>15817</v>
      </c>
    </row>
    <row r="960" spans="1:12" x14ac:dyDescent="0.2">
      <c r="A960" t="s">
        <v>15817</v>
      </c>
      <c r="B960">
        <v>3100031292</v>
      </c>
      <c r="C960" t="s">
        <v>2879</v>
      </c>
      <c r="D960" t="s">
        <v>2880</v>
      </c>
      <c r="E960" t="s">
        <v>2881</v>
      </c>
      <c r="F960">
        <v>42000</v>
      </c>
      <c r="G960" s="36">
        <v>1028.3999999999999</v>
      </c>
      <c r="H960" s="36">
        <v>1714</v>
      </c>
      <c r="I960" t="s">
        <v>15850</v>
      </c>
      <c r="J960">
        <v>45</v>
      </c>
      <c r="K960" s="37" t="s">
        <v>15904</v>
      </c>
      <c r="L960" t="s">
        <v>15817</v>
      </c>
    </row>
    <row r="961" spans="1:12" x14ac:dyDescent="0.2">
      <c r="A961" t="s">
        <v>15817</v>
      </c>
      <c r="B961">
        <v>3100031292</v>
      </c>
      <c r="C961" t="s">
        <v>2882</v>
      </c>
      <c r="D961" t="s">
        <v>2883</v>
      </c>
      <c r="E961" t="s">
        <v>2884</v>
      </c>
      <c r="F961">
        <v>42000</v>
      </c>
      <c r="G961" s="36">
        <v>1338.6</v>
      </c>
      <c r="H961" s="36">
        <v>2231</v>
      </c>
      <c r="I961" t="s">
        <v>15850</v>
      </c>
      <c r="J961">
        <v>45</v>
      </c>
      <c r="K961" s="37" t="s">
        <v>15904</v>
      </c>
      <c r="L961" t="s">
        <v>15817</v>
      </c>
    </row>
    <row r="962" spans="1:12" x14ac:dyDescent="0.2">
      <c r="A962" t="s">
        <v>15817</v>
      </c>
      <c r="B962">
        <v>3100031292</v>
      </c>
      <c r="C962" t="s">
        <v>2885</v>
      </c>
      <c r="D962" t="s">
        <v>2886</v>
      </c>
      <c r="E962" t="s">
        <v>2887</v>
      </c>
      <c r="F962">
        <v>42000</v>
      </c>
      <c r="G962" s="36">
        <v>1179.5999999999999</v>
      </c>
      <c r="H962" s="36">
        <v>1966</v>
      </c>
      <c r="I962" t="s">
        <v>15850</v>
      </c>
      <c r="J962">
        <v>45</v>
      </c>
      <c r="K962" s="37" t="s">
        <v>15904</v>
      </c>
      <c r="L962" t="s">
        <v>15817</v>
      </c>
    </row>
    <row r="963" spans="1:12" x14ac:dyDescent="0.2">
      <c r="A963" t="s">
        <v>15817</v>
      </c>
      <c r="B963">
        <v>3100031292</v>
      </c>
      <c r="C963" t="s">
        <v>2888</v>
      </c>
      <c r="D963" t="s">
        <v>2889</v>
      </c>
      <c r="E963" t="s">
        <v>2890</v>
      </c>
      <c r="F963">
        <v>42000</v>
      </c>
      <c r="G963" s="36">
        <v>1512</v>
      </c>
      <c r="H963" s="36">
        <v>2520</v>
      </c>
      <c r="I963" t="s">
        <v>15850</v>
      </c>
      <c r="J963">
        <v>45</v>
      </c>
      <c r="K963" s="37" t="s">
        <v>15904</v>
      </c>
      <c r="L963" t="s">
        <v>15817</v>
      </c>
    </row>
    <row r="964" spans="1:12" x14ac:dyDescent="0.2">
      <c r="A964" t="s">
        <v>15817</v>
      </c>
      <c r="B964">
        <v>3100031292</v>
      </c>
      <c r="C964" t="s">
        <v>2891</v>
      </c>
      <c r="D964" t="s">
        <v>2892</v>
      </c>
      <c r="E964" t="s">
        <v>2893</v>
      </c>
      <c r="F964">
        <v>42000</v>
      </c>
      <c r="G964" s="36">
        <v>1307.3999999999999</v>
      </c>
      <c r="H964" s="36">
        <v>2179</v>
      </c>
      <c r="I964" t="s">
        <v>15850</v>
      </c>
      <c r="J964">
        <v>45</v>
      </c>
      <c r="K964" s="37" t="s">
        <v>15904</v>
      </c>
      <c r="L964" t="s">
        <v>15817</v>
      </c>
    </row>
    <row r="965" spans="1:12" x14ac:dyDescent="0.2">
      <c r="A965" t="s">
        <v>15817</v>
      </c>
      <c r="B965">
        <v>3100031292</v>
      </c>
      <c r="C965" t="s">
        <v>2894</v>
      </c>
      <c r="D965" t="s">
        <v>2895</v>
      </c>
      <c r="E965" t="s">
        <v>2896</v>
      </c>
      <c r="F965">
        <v>42000</v>
      </c>
      <c r="G965" s="36">
        <v>1719.6</v>
      </c>
      <c r="H965" s="36">
        <v>2866</v>
      </c>
      <c r="I965" t="s">
        <v>15850</v>
      </c>
      <c r="J965">
        <v>45</v>
      </c>
      <c r="K965" s="37" t="s">
        <v>15904</v>
      </c>
      <c r="L965" t="s">
        <v>15817</v>
      </c>
    </row>
    <row r="966" spans="1:12" x14ac:dyDescent="0.2">
      <c r="A966" t="s">
        <v>15817</v>
      </c>
      <c r="B966">
        <v>3100031292</v>
      </c>
      <c r="C966" t="s">
        <v>2897</v>
      </c>
      <c r="D966" t="s">
        <v>2898</v>
      </c>
      <c r="E966" t="s">
        <v>2899</v>
      </c>
      <c r="F966">
        <v>42000</v>
      </c>
      <c r="G966" s="36">
        <v>1413.6</v>
      </c>
      <c r="H966" s="36">
        <v>2356</v>
      </c>
      <c r="I966" t="s">
        <v>15850</v>
      </c>
      <c r="J966">
        <v>45</v>
      </c>
      <c r="K966" s="37" t="s">
        <v>15904</v>
      </c>
      <c r="L966" t="s">
        <v>15817</v>
      </c>
    </row>
    <row r="967" spans="1:12" x14ac:dyDescent="0.2">
      <c r="A967" t="s">
        <v>15817</v>
      </c>
      <c r="B967">
        <v>3100031292</v>
      </c>
      <c r="C967" t="s">
        <v>2900</v>
      </c>
      <c r="D967" t="s">
        <v>2901</v>
      </c>
      <c r="E967" t="s">
        <v>2902</v>
      </c>
      <c r="F967">
        <v>42000</v>
      </c>
      <c r="G967" s="36">
        <v>1906.8</v>
      </c>
      <c r="H967" s="36">
        <v>3178</v>
      </c>
      <c r="I967" t="s">
        <v>15850</v>
      </c>
      <c r="J967">
        <v>45</v>
      </c>
      <c r="K967" s="37" t="s">
        <v>15904</v>
      </c>
      <c r="L967" t="s">
        <v>15817</v>
      </c>
    </row>
    <row r="968" spans="1:12" x14ac:dyDescent="0.2">
      <c r="A968" t="s">
        <v>15817</v>
      </c>
      <c r="B968">
        <v>3100031292</v>
      </c>
      <c r="C968" t="s">
        <v>2903</v>
      </c>
      <c r="D968" t="s">
        <v>2904</v>
      </c>
      <c r="E968" t="s">
        <v>2905</v>
      </c>
      <c r="F968">
        <v>42000</v>
      </c>
      <c r="G968" s="36">
        <v>723.6</v>
      </c>
      <c r="H968" s="36">
        <v>1206</v>
      </c>
      <c r="I968" t="s">
        <v>15850</v>
      </c>
      <c r="J968">
        <v>45</v>
      </c>
      <c r="K968" s="37" t="s">
        <v>15904</v>
      </c>
      <c r="L968" t="s">
        <v>15817</v>
      </c>
    </row>
    <row r="969" spans="1:12" x14ac:dyDescent="0.2">
      <c r="A969" t="s">
        <v>15817</v>
      </c>
      <c r="B969">
        <v>3100031292</v>
      </c>
      <c r="C969" t="s">
        <v>2906</v>
      </c>
      <c r="D969" t="s">
        <v>2907</v>
      </c>
      <c r="E969" t="s">
        <v>2908</v>
      </c>
      <c r="F969">
        <v>42000</v>
      </c>
      <c r="G969" s="36">
        <v>929.4</v>
      </c>
      <c r="H969" s="36">
        <v>1549</v>
      </c>
      <c r="I969" t="s">
        <v>15850</v>
      </c>
      <c r="J969">
        <v>45</v>
      </c>
      <c r="K969" s="37" t="s">
        <v>15904</v>
      </c>
      <c r="L969" t="s">
        <v>15817</v>
      </c>
    </row>
    <row r="970" spans="1:12" x14ac:dyDescent="0.2">
      <c r="A970" t="s">
        <v>15817</v>
      </c>
      <c r="B970">
        <v>3100031292</v>
      </c>
      <c r="C970" t="s">
        <v>2909</v>
      </c>
      <c r="D970" t="s">
        <v>2910</v>
      </c>
      <c r="E970" t="s">
        <v>2911</v>
      </c>
      <c r="F970">
        <v>42000</v>
      </c>
      <c r="G970" s="36">
        <v>826.8</v>
      </c>
      <c r="H970" s="36">
        <v>1378</v>
      </c>
      <c r="I970" t="s">
        <v>15850</v>
      </c>
      <c r="J970">
        <v>45</v>
      </c>
      <c r="K970" s="37" t="s">
        <v>15904</v>
      </c>
      <c r="L970" t="s">
        <v>15817</v>
      </c>
    </row>
    <row r="971" spans="1:12" x14ac:dyDescent="0.2">
      <c r="A971" t="s">
        <v>15817</v>
      </c>
      <c r="B971">
        <v>3100031292</v>
      </c>
      <c r="C971" t="s">
        <v>2912</v>
      </c>
      <c r="D971" t="s">
        <v>2913</v>
      </c>
      <c r="E971" t="s">
        <v>2914</v>
      </c>
      <c r="F971">
        <v>42000</v>
      </c>
      <c r="G971" s="36">
        <v>1100.3999999999999</v>
      </c>
      <c r="H971" s="36">
        <v>1834</v>
      </c>
      <c r="I971" t="s">
        <v>15850</v>
      </c>
      <c r="J971">
        <v>45</v>
      </c>
      <c r="K971" s="37" t="s">
        <v>15904</v>
      </c>
      <c r="L971" t="s">
        <v>15817</v>
      </c>
    </row>
    <row r="972" spans="1:12" x14ac:dyDescent="0.2">
      <c r="A972" t="s">
        <v>15817</v>
      </c>
      <c r="B972">
        <v>3100031292</v>
      </c>
      <c r="C972" t="s">
        <v>2915</v>
      </c>
      <c r="D972" t="s">
        <v>2916</v>
      </c>
      <c r="E972" t="s">
        <v>2917</v>
      </c>
      <c r="F972">
        <v>42000</v>
      </c>
      <c r="G972" s="36">
        <v>922.19999999999993</v>
      </c>
      <c r="H972" s="36">
        <v>1537</v>
      </c>
      <c r="I972" t="s">
        <v>15850</v>
      </c>
      <c r="J972">
        <v>45</v>
      </c>
      <c r="K972" s="37" t="s">
        <v>15904</v>
      </c>
      <c r="L972" t="s">
        <v>15817</v>
      </c>
    </row>
    <row r="973" spans="1:12" x14ac:dyDescent="0.2">
      <c r="A973" t="s">
        <v>15817</v>
      </c>
      <c r="B973">
        <v>3100031292</v>
      </c>
      <c r="C973" t="s">
        <v>2918</v>
      </c>
      <c r="D973" t="s">
        <v>2919</v>
      </c>
      <c r="E973" t="s">
        <v>2920</v>
      </c>
      <c r="F973">
        <v>42000</v>
      </c>
      <c r="G973" s="36">
        <v>1195.2</v>
      </c>
      <c r="H973" s="36">
        <v>1992</v>
      </c>
      <c r="I973" t="s">
        <v>15850</v>
      </c>
      <c r="J973">
        <v>45</v>
      </c>
      <c r="K973" s="37" t="s">
        <v>15904</v>
      </c>
      <c r="L973" t="s">
        <v>15817</v>
      </c>
    </row>
    <row r="974" spans="1:12" x14ac:dyDescent="0.2">
      <c r="A974" t="s">
        <v>15817</v>
      </c>
      <c r="B974">
        <v>3100031292</v>
      </c>
      <c r="C974" t="s">
        <v>2921</v>
      </c>
      <c r="D974" t="s">
        <v>2922</v>
      </c>
      <c r="E974" t="s">
        <v>2923</v>
      </c>
      <c r="F974">
        <v>42000</v>
      </c>
      <c r="G974" s="36">
        <v>1017</v>
      </c>
      <c r="H974" s="36">
        <v>1695</v>
      </c>
      <c r="I974" t="s">
        <v>15850</v>
      </c>
      <c r="J974">
        <v>45</v>
      </c>
      <c r="K974" s="37" t="s">
        <v>15904</v>
      </c>
      <c r="L974" t="s">
        <v>15817</v>
      </c>
    </row>
    <row r="975" spans="1:12" x14ac:dyDescent="0.2">
      <c r="A975" t="s">
        <v>15817</v>
      </c>
      <c r="B975">
        <v>3100031292</v>
      </c>
      <c r="C975" t="s">
        <v>2924</v>
      </c>
      <c r="D975" t="s">
        <v>2925</v>
      </c>
      <c r="E975" t="s">
        <v>2926</v>
      </c>
      <c r="F975">
        <v>42000</v>
      </c>
      <c r="G975" s="36">
        <v>1359</v>
      </c>
      <c r="H975" s="36">
        <v>2265</v>
      </c>
      <c r="I975" t="s">
        <v>15850</v>
      </c>
      <c r="J975">
        <v>45</v>
      </c>
      <c r="K975" s="37" t="s">
        <v>15904</v>
      </c>
      <c r="L975" t="s">
        <v>15817</v>
      </c>
    </row>
    <row r="976" spans="1:12" x14ac:dyDescent="0.2">
      <c r="A976" t="s">
        <v>15817</v>
      </c>
      <c r="B976">
        <v>3100031292</v>
      </c>
      <c r="C976" t="s">
        <v>2927</v>
      </c>
      <c r="D976" t="s">
        <v>2928</v>
      </c>
      <c r="E976" t="s">
        <v>2929</v>
      </c>
      <c r="F976">
        <v>42000</v>
      </c>
      <c r="G976" s="36">
        <v>437.4</v>
      </c>
      <c r="H976" s="36">
        <v>729</v>
      </c>
      <c r="I976" t="s">
        <v>15850</v>
      </c>
      <c r="J976">
        <v>45</v>
      </c>
      <c r="K976" s="37" t="s">
        <v>15904</v>
      </c>
      <c r="L976" t="s">
        <v>15817</v>
      </c>
    </row>
    <row r="977" spans="1:12" x14ac:dyDescent="0.2">
      <c r="A977" t="s">
        <v>15817</v>
      </c>
      <c r="B977">
        <v>3100031292</v>
      </c>
      <c r="C977" t="s">
        <v>2930</v>
      </c>
      <c r="D977" t="s">
        <v>2931</v>
      </c>
      <c r="E977" t="s">
        <v>2932</v>
      </c>
      <c r="F977">
        <v>42000</v>
      </c>
      <c r="G977" s="36">
        <v>528</v>
      </c>
      <c r="H977" s="36">
        <v>880</v>
      </c>
      <c r="I977" t="s">
        <v>15850</v>
      </c>
      <c r="J977">
        <v>45</v>
      </c>
      <c r="K977" s="37" t="s">
        <v>15904</v>
      </c>
      <c r="L977" t="s">
        <v>15817</v>
      </c>
    </row>
    <row r="978" spans="1:12" x14ac:dyDescent="0.2">
      <c r="A978" t="s">
        <v>15817</v>
      </c>
      <c r="B978">
        <v>3100031292</v>
      </c>
      <c r="C978" t="s">
        <v>2933</v>
      </c>
      <c r="D978" t="s">
        <v>2934</v>
      </c>
      <c r="E978" t="s">
        <v>2935</v>
      </c>
      <c r="F978">
        <v>42000</v>
      </c>
      <c r="G978" s="36">
        <v>706.19999999999993</v>
      </c>
      <c r="H978" s="36">
        <v>1177</v>
      </c>
      <c r="I978" t="s">
        <v>15850</v>
      </c>
      <c r="J978">
        <v>45</v>
      </c>
      <c r="K978" s="37" t="s">
        <v>15904</v>
      </c>
      <c r="L978" t="s">
        <v>15817</v>
      </c>
    </row>
    <row r="979" spans="1:12" x14ac:dyDescent="0.2">
      <c r="A979" t="s">
        <v>15817</v>
      </c>
      <c r="B979">
        <v>3100031292</v>
      </c>
      <c r="C979" t="s">
        <v>2936</v>
      </c>
      <c r="D979" t="s">
        <v>2937</v>
      </c>
      <c r="E979" t="s">
        <v>2938</v>
      </c>
      <c r="F979">
        <v>42000</v>
      </c>
      <c r="G979" s="36">
        <v>840.6</v>
      </c>
      <c r="H979" s="36">
        <v>1401</v>
      </c>
      <c r="I979" t="s">
        <v>15850</v>
      </c>
      <c r="J979">
        <v>45</v>
      </c>
      <c r="K979" s="37" t="s">
        <v>15904</v>
      </c>
      <c r="L979" t="s">
        <v>15817</v>
      </c>
    </row>
    <row r="980" spans="1:12" x14ac:dyDescent="0.2">
      <c r="A980" t="s">
        <v>15817</v>
      </c>
      <c r="B980">
        <v>3100031292</v>
      </c>
      <c r="C980" t="s">
        <v>2939</v>
      </c>
      <c r="D980" t="s">
        <v>2940</v>
      </c>
      <c r="E980" t="s">
        <v>2941</v>
      </c>
      <c r="F980">
        <v>42000</v>
      </c>
      <c r="G980" s="36">
        <v>825.6</v>
      </c>
      <c r="H980" s="36">
        <v>1376</v>
      </c>
      <c r="I980" t="s">
        <v>15850</v>
      </c>
      <c r="J980">
        <v>45</v>
      </c>
      <c r="K980" s="37" t="s">
        <v>15904</v>
      </c>
      <c r="L980" t="s">
        <v>15817</v>
      </c>
    </row>
    <row r="981" spans="1:12" x14ac:dyDescent="0.2">
      <c r="A981" t="s">
        <v>15817</v>
      </c>
      <c r="B981">
        <v>3100031292</v>
      </c>
      <c r="C981" t="s">
        <v>2942</v>
      </c>
      <c r="D981" t="s">
        <v>2943</v>
      </c>
      <c r="E981" t="s">
        <v>2944</v>
      </c>
      <c r="F981">
        <v>42000</v>
      </c>
      <c r="G981" s="36">
        <v>1005</v>
      </c>
      <c r="H981" s="36">
        <v>1675</v>
      </c>
      <c r="I981" t="s">
        <v>15850</v>
      </c>
      <c r="J981">
        <v>45</v>
      </c>
      <c r="K981" s="37" t="s">
        <v>15904</v>
      </c>
      <c r="L981" t="s">
        <v>15817</v>
      </c>
    </row>
    <row r="982" spans="1:12" x14ac:dyDescent="0.2">
      <c r="A982" t="s">
        <v>15817</v>
      </c>
      <c r="B982">
        <v>3100031292</v>
      </c>
      <c r="C982" t="s">
        <v>2945</v>
      </c>
      <c r="D982" t="s">
        <v>2946</v>
      </c>
      <c r="E982" t="s">
        <v>2947</v>
      </c>
      <c r="F982">
        <v>42000</v>
      </c>
      <c r="G982" s="36">
        <v>901.8</v>
      </c>
      <c r="H982" s="36">
        <v>1503</v>
      </c>
      <c r="I982" t="s">
        <v>15850</v>
      </c>
      <c r="J982">
        <v>45</v>
      </c>
      <c r="K982" s="37" t="s">
        <v>15904</v>
      </c>
      <c r="L982" t="s">
        <v>15817</v>
      </c>
    </row>
    <row r="983" spans="1:12" x14ac:dyDescent="0.2">
      <c r="A983" t="s">
        <v>15817</v>
      </c>
      <c r="B983">
        <v>3100031292</v>
      </c>
      <c r="C983" t="s">
        <v>2948</v>
      </c>
      <c r="D983" t="s">
        <v>2949</v>
      </c>
      <c r="E983" t="s">
        <v>2950</v>
      </c>
      <c r="F983">
        <v>42000</v>
      </c>
      <c r="G983" s="36">
        <v>1102.2</v>
      </c>
      <c r="H983" s="36">
        <v>1837</v>
      </c>
      <c r="I983" t="s">
        <v>15850</v>
      </c>
      <c r="J983">
        <v>45</v>
      </c>
      <c r="K983" s="37" t="s">
        <v>15904</v>
      </c>
      <c r="L983" t="s">
        <v>15817</v>
      </c>
    </row>
    <row r="984" spans="1:12" x14ac:dyDescent="0.2">
      <c r="A984" t="s">
        <v>15817</v>
      </c>
      <c r="B984">
        <v>3100031292</v>
      </c>
      <c r="C984" t="s">
        <v>2951</v>
      </c>
      <c r="D984" t="s">
        <v>2952</v>
      </c>
      <c r="E984" t="s">
        <v>2953</v>
      </c>
      <c r="F984">
        <v>42000</v>
      </c>
      <c r="G984" s="36">
        <v>993</v>
      </c>
      <c r="H984" s="36">
        <v>1655</v>
      </c>
      <c r="I984" t="s">
        <v>15850</v>
      </c>
      <c r="J984">
        <v>45</v>
      </c>
      <c r="K984" s="37" t="s">
        <v>15904</v>
      </c>
      <c r="L984" t="s">
        <v>15817</v>
      </c>
    </row>
    <row r="985" spans="1:12" x14ac:dyDescent="0.2">
      <c r="A985" t="s">
        <v>15817</v>
      </c>
      <c r="B985">
        <v>3100031292</v>
      </c>
      <c r="C985" t="s">
        <v>2954</v>
      </c>
      <c r="D985" t="s">
        <v>2955</v>
      </c>
      <c r="E985" t="s">
        <v>2956</v>
      </c>
      <c r="F985">
        <v>42000</v>
      </c>
      <c r="G985" s="36">
        <v>1217.3999999999999</v>
      </c>
      <c r="H985" s="36">
        <v>2029</v>
      </c>
      <c r="I985" t="s">
        <v>15850</v>
      </c>
      <c r="J985">
        <v>45</v>
      </c>
      <c r="K985" s="37" t="s">
        <v>15904</v>
      </c>
      <c r="L985" t="s">
        <v>15817</v>
      </c>
    </row>
    <row r="986" spans="1:12" x14ac:dyDescent="0.2">
      <c r="A986" t="s">
        <v>15817</v>
      </c>
      <c r="B986">
        <v>3100031292</v>
      </c>
      <c r="C986" t="s">
        <v>2957</v>
      </c>
      <c r="D986" t="s">
        <v>2958</v>
      </c>
      <c r="E986" t="s">
        <v>2959</v>
      </c>
      <c r="F986">
        <v>42000</v>
      </c>
      <c r="G986" s="36">
        <v>472.2</v>
      </c>
      <c r="H986" s="36">
        <v>787</v>
      </c>
      <c r="I986" t="s">
        <v>15850</v>
      </c>
      <c r="J986">
        <v>45</v>
      </c>
      <c r="K986" s="37" t="s">
        <v>15904</v>
      </c>
      <c r="L986" t="s">
        <v>15817</v>
      </c>
    </row>
    <row r="987" spans="1:12" x14ac:dyDescent="0.2">
      <c r="A987" t="s">
        <v>15817</v>
      </c>
      <c r="B987">
        <v>3100031292</v>
      </c>
      <c r="C987" t="s">
        <v>2960</v>
      </c>
      <c r="D987" t="s">
        <v>2961</v>
      </c>
      <c r="E987" t="s">
        <v>2962</v>
      </c>
      <c r="F987">
        <v>42000</v>
      </c>
      <c r="G987" s="36">
        <v>577.19999999999993</v>
      </c>
      <c r="H987" s="36">
        <v>962</v>
      </c>
      <c r="I987" t="s">
        <v>15850</v>
      </c>
      <c r="J987">
        <v>45</v>
      </c>
      <c r="K987" s="37" t="s">
        <v>15904</v>
      </c>
      <c r="L987" t="s">
        <v>15817</v>
      </c>
    </row>
    <row r="988" spans="1:12" x14ac:dyDescent="0.2">
      <c r="A988" t="s">
        <v>15817</v>
      </c>
      <c r="B988">
        <v>3100031292</v>
      </c>
      <c r="C988" t="s">
        <v>2963</v>
      </c>
      <c r="D988" t="s">
        <v>2964</v>
      </c>
      <c r="E988" t="s">
        <v>2965</v>
      </c>
      <c r="F988">
        <v>42000</v>
      </c>
      <c r="G988" s="36">
        <v>781.8</v>
      </c>
      <c r="H988" s="36">
        <v>1303</v>
      </c>
      <c r="I988" t="s">
        <v>15850</v>
      </c>
      <c r="J988">
        <v>45</v>
      </c>
      <c r="K988" s="37" t="s">
        <v>15904</v>
      </c>
      <c r="L988" t="s">
        <v>15817</v>
      </c>
    </row>
    <row r="989" spans="1:12" x14ac:dyDescent="0.2">
      <c r="A989" t="s">
        <v>15817</v>
      </c>
      <c r="B989">
        <v>3100031292</v>
      </c>
      <c r="C989" t="s">
        <v>2966</v>
      </c>
      <c r="D989" t="s">
        <v>2967</v>
      </c>
      <c r="E989" t="s">
        <v>2968</v>
      </c>
      <c r="F989">
        <v>42000</v>
      </c>
      <c r="G989" s="36">
        <v>939</v>
      </c>
      <c r="H989" s="36">
        <v>1565</v>
      </c>
      <c r="I989" t="s">
        <v>15850</v>
      </c>
      <c r="J989">
        <v>45</v>
      </c>
      <c r="K989" s="37" t="s">
        <v>15904</v>
      </c>
      <c r="L989" t="s">
        <v>15817</v>
      </c>
    </row>
    <row r="990" spans="1:12" x14ac:dyDescent="0.2">
      <c r="A990" t="s">
        <v>15817</v>
      </c>
      <c r="B990">
        <v>3100031292</v>
      </c>
      <c r="C990" t="s">
        <v>2969</v>
      </c>
      <c r="D990" t="s">
        <v>2970</v>
      </c>
      <c r="E990" t="s">
        <v>2971</v>
      </c>
      <c r="F990">
        <v>42000</v>
      </c>
      <c r="G990" s="36">
        <v>897.6</v>
      </c>
      <c r="H990" s="36">
        <v>1496</v>
      </c>
      <c r="I990" t="s">
        <v>15850</v>
      </c>
      <c r="J990">
        <v>45</v>
      </c>
      <c r="K990" s="37" t="s">
        <v>15904</v>
      </c>
      <c r="L990" t="s">
        <v>15817</v>
      </c>
    </row>
    <row r="991" spans="1:12" x14ac:dyDescent="0.2">
      <c r="A991" t="s">
        <v>15817</v>
      </c>
      <c r="B991">
        <v>3100031292</v>
      </c>
      <c r="C991" t="s">
        <v>2972</v>
      </c>
      <c r="D991" t="s">
        <v>2973</v>
      </c>
      <c r="E991" t="s">
        <v>2974</v>
      </c>
      <c r="F991">
        <v>42000</v>
      </c>
      <c r="G991" s="36">
        <v>1104</v>
      </c>
      <c r="H991" s="36">
        <v>1840</v>
      </c>
      <c r="I991" t="s">
        <v>15850</v>
      </c>
      <c r="J991">
        <v>45</v>
      </c>
      <c r="K991" s="37" t="s">
        <v>15904</v>
      </c>
      <c r="L991" t="s">
        <v>15817</v>
      </c>
    </row>
    <row r="992" spans="1:12" x14ac:dyDescent="0.2">
      <c r="A992" t="s">
        <v>15817</v>
      </c>
      <c r="B992">
        <v>3100031292</v>
      </c>
      <c r="C992" t="s">
        <v>2975</v>
      </c>
      <c r="D992" t="s">
        <v>2976</v>
      </c>
      <c r="E992" t="s">
        <v>2977</v>
      </c>
      <c r="F992">
        <v>42000</v>
      </c>
      <c r="G992" s="36">
        <v>999</v>
      </c>
      <c r="H992" s="36">
        <v>1665</v>
      </c>
      <c r="I992" t="s">
        <v>15850</v>
      </c>
      <c r="J992">
        <v>45</v>
      </c>
      <c r="K992" s="37" t="s">
        <v>15904</v>
      </c>
      <c r="L992" t="s">
        <v>15817</v>
      </c>
    </row>
    <row r="993" spans="1:12" x14ac:dyDescent="0.2">
      <c r="A993" t="s">
        <v>15817</v>
      </c>
      <c r="B993">
        <v>3100031292</v>
      </c>
      <c r="C993" t="s">
        <v>2978</v>
      </c>
      <c r="D993" t="s">
        <v>2979</v>
      </c>
      <c r="E993" t="s">
        <v>2980</v>
      </c>
      <c r="F993">
        <v>42000</v>
      </c>
      <c r="G993" s="36">
        <v>1205.3999999999999</v>
      </c>
      <c r="H993" s="36">
        <v>2009</v>
      </c>
      <c r="I993" t="s">
        <v>15850</v>
      </c>
      <c r="J993">
        <v>45</v>
      </c>
      <c r="K993" s="37" t="s">
        <v>15904</v>
      </c>
      <c r="L993" t="s">
        <v>15817</v>
      </c>
    </row>
    <row r="994" spans="1:12" x14ac:dyDescent="0.2">
      <c r="A994" t="s">
        <v>15817</v>
      </c>
      <c r="B994">
        <v>3100031292</v>
      </c>
      <c r="C994" t="s">
        <v>2981</v>
      </c>
      <c r="D994" t="s">
        <v>2982</v>
      </c>
      <c r="E994" t="s">
        <v>2983</v>
      </c>
      <c r="F994">
        <v>42000</v>
      </c>
      <c r="G994" s="36">
        <v>1102.8</v>
      </c>
      <c r="H994" s="36">
        <v>1838</v>
      </c>
      <c r="I994" t="s">
        <v>15850</v>
      </c>
      <c r="J994">
        <v>45</v>
      </c>
      <c r="K994" s="37" t="s">
        <v>15904</v>
      </c>
      <c r="L994" t="s">
        <v>15817</v>
      </c>
    </row>
    <row r="995" spans="1:12" x14ac:dyDescent="0.2">
      <c r="A995" t="s">
        <v>15817</v>
      </c>
      <c r="B995">
        <v>3100031292</v>
      </c>
      <c r="C995" t="s">
        <v>2984</v>
      </c>
      <c r="D995" t="s">
        <v>2985</v>
      </c>
      <c r="E995" t="s">
        <v>2986</v>
      </c>
      <c r="F995">
        <v>42000</v>
      </c>
      <c r="G995" s="36">
        <v>1333.2</v>
      </c>
      <c r="H995" s="36">
        <v>2222</v>
      </c>
      <c r="I995" t="s">
        <v>15850</v>
      </c>
      <c r="J995">
        <v>45</v>
      </c>
      <c r="K995" s="37" t="s">
        <v>15904</v>
      </c>
      <c r="L995" t="s">
        <v>15817</v>
      </c>
    </row>
    <row r="996" spans="1:12" x14ac:dyDescent="0.2">
      <c r="A996" t="s">
        <v>15817</v>
      </c>
      <c r="B996">
        <v>3100031292</v>
      </c>
      <c r="C996" t="s">
        <v>2987</v>
      </c>
      <c r="D996" t="s">
        <v>2988</v>
      </c>
      <c r="E996" t="s">
        <v>2989</v>
      </c>
      <c r="F996">
        <v>42000</v>
      </c>
      <c r="G996" s="36">
        <v>579</v>
      </c>
      <c r="H996" s="36">
        <v>965</v>
      </c>
      <c r="I996" t="s">
        <v>15850</v>
      </c>
      <c r="J996">
        <v>45</v>
      </c>
      <c r="K996" s="37" t="s">
        <v>15904</v>
      </c>
      <c r="L996" t="s">
        <v>15817</v>
      </c>
    </row>
    <row r="997" spans="1:12" x14ac:dyDescent="0.2">
      <c r="A997" t="s">
        <v>15817</v>
      </c>
      <c r="B997">
        <v>3100031292</v>
      </c>
      <c r="C997" t="s">
        <v>2990</v>
      </c>
      <c r="D997" t="s">
        <v>2991</v>
      </c>
      <c r="E997" t="s">
        <v>2992</v>
      </c>
      <c r="F997">
        <v>42000</v>
      </c>
      <c r="G997" s="36">
        <v>851.4</v>
      </c>
      <c r="H997" s="36">
        <v>1419</v>
      </c>
      <c r="I997" t="s">
        <v>15850</v>
      </c>
      <c r="J997">
        <v>45</v>
      </c>
      <c r="K997" s="37" t="s">
        <v>15904</v>
      </c>
      <c r="L997" t="s">
        <v>15817</v>
      </c>
    </row>
    <row r="998" spans="1:12" x14ac:dyDescent="0.2">
      <c r="A998" t="s">
        <v>15817</v>
      </c>
      <c r="B998">
        <v>3100031292</v>
      </c>
      <c r="C998" t="s">
        <v>2993</v>
      </c>
      <c r="D998" t="s">
        <v>2994</v>
      </c>
      <c r="E998" t="s">
        <v>2995</v>
      </c>
      <c r="F998">
        <v>42000</v>
      </c>
      <c r="G998" s="36">
        <v>954.59999999999991</v>
      </c>
      <c r="H998" s="36">
        <v>1591</v>
      </c>
      <c r="I998" t="s">
        <v>15850</v>
      </c>
      <c r="J998">
        <v>45</v>
      </c>
      <c r="K998" s="37" t="s">
        <v>15904</v>
      </c>
      <c r="L998" t="s">
        <v>15817</v>
      </c>
    </row>
    <row r="999" spans="1:12" x14ac:dyDescent="0.2">
      <c r="A999" t="s">
        <v>15817</v>
      </c>
      <c r="B999">
        <v>3100031292</v>
      </c>
      <c r="C999" t="s">
        <v>2996</v>
      </c>
      <c r="D999" t="s">
        <v>2997</v>
      </c>
      <c r="E999" t="s">
        <v>2998</v>
      </c>
      <c r="F999">
        <v>42000</v>
      </c>
      <c r="G999" s="36">
        <v>1364.3999999999999</v>
      </c>
      <c r="H999" s="36">
        <v>2274</v>
      </c>
      <c r="I999" t="s">
        <v>15850</v>
      </c>
      <c r="J999">
        <v>45</v>
      </c>
      <c r="K999" s="37" t="s">
        <v>15904</v>
      </c>
      <c r="L999" t="s">
        <v>15817</v>
      </c>
    </row>
    <row r="1000" spans="1:12" x14ac:dyDescent="0.2">
      <c r="A1000" t="s">
        <v>15817</v>
      </c>
      <c r="B1000">
        <v>3100031292</v>
      </c>
      <c r="C1000" t="s">
        <v>2999</v>
      </c>
      <c r="D1000" t="s">
        <v>3000</v>
      </c>
      <c r="E1000" t="s">
        <v>3001</v>
      </c>
      <c r="F1000">
        <v>42000</v>
      </c>
      <c r="G1000" s="36">
        <v>1058.3999999999999</v>
      </c>
      <c r="H1000" s="36">
        <v>1764</v>
      </c>
      <c r="I1000" t="s">
        <v>15850</v>
      </c>
      <c r="J1000">
        <v>45</v>
      </c>
      <c r="K1000" s="37" t="s">
        <v>15904</v>
      </c>
      <c r="L1000" t="s">
        <v>15817</v>
      </c>
    </row>
    <row r="1001" spans="1:12" x14ac:dyDescent="0.2">
      <c r="A1001" t="s">
        <v>15817</v>
      </c>
      <c r="B1001">
        <v>3100031292</v>
      </c>
      <c r="C1001" t="s">
        <v>3002</v>
      </c>
      <c r="D1001" t="s">
        <v>3003</v>
      </c>
      <c r="E1001" t="s">
        <v>3004</v>
      </c>
      <c r="F1001">
        <v>42000</v>
      </c>
      <c r="G1001" s="36">
        <v>1558.2</v>
      </c>
      <c r="H1001" s="36">
        <v>2597</v>
      </c>
      <c r="I1001" t="s">
        <v>15850</v>
      </c>
      <c r="J1001">
        <v>45</v>
      </c>
      <c r="K1001" s="37" t="s">
        <v>15904</v>
      </c>
      <c r="L1001" t="s">
        <v>15817</v>
      </c>
    </row>
    <row r="1002" spans="1:12" x14ac:dyDescent="0.2">
      <c r="A1002" t="s">
        <v>15817</v>
      </c>
      <c r="B1002">
        <v>3100031292</v>
      </c>
      <c r="C1002" t="s">
        <v>3005</v>
      </c>
      <c r="D1002" t="s">
        <v>3006</v>
      </c>
      <c r="E1002" t="s">
        <v>3007</v>
      </c>
      <c r="F1002">
        <v>42000</v>
      </c>
      <c r="G1002" s="36">
        <v>1209.5999999999999</v>
      </c>
      <c r="H1002" s="36">
        <v>2016</v>
      </c>
      <c r="I1002" t="s">
        <v>15850</v>
      </c>
      <c r="J1002">
        <v>45</v>
      </c>
      <c r="K1002" s="37" t="s">
        <v>15904</v>
      </c>
      <c r="L1002" t="s">
        <v>15817</v>
      </c>
    </row>
    <row r="1003" spans="1:12" x14ac:dyDescent="0.2">
      <c r="A1003" t="s">
        <v>15817</v>
      </c>
      <c r="B1003">
        <v>3100031292</v>
      </c>
      <c r="C1003" t="s">
        <v>3008</v>
      </c>
      <c r="D1003" t="s">
        <v>3009</v>
      </c>
      <c r="E1003" t="s">
        <v>3010</v>
      </c>
      <c r="F1003">
        <v>42000</v>
      </c>
      <c r="G1003" s="36">
        <v>1753.2</v>
      </c>
      <c r="H1003" s="36">
        <v>2922</v>
      </c>
      <c r="I1003" t="s">
        <v>15850</v>
      </c>
      <c r="J1003">
        <v>45</v>
      </c>
      <c r="K1003" s="37" t="s">
        <v>15904</v>
      </c>
      <c r="L1003" t="s">
        <v>15817</v>
      </c>
    </row>
    <row r="1004" spans="1:12" x14ac:dyDescent="0.2">
      <c r="A1004" t="s">
        <v>15817</v>
      </c>
      <c r="B1004">
        <v>3100031292</v>
      </c>
      <c r="C1004" t="s">
        <v>3011</v>
      </c>
      <c r="D1004" t="s">
        <v>3012</v>
      </c>
      <c r="E1004" t="s">
        <v>3013</v>
      </c>
      <c r="F1004">
        <v>42000</v>
      </c>
      <c r="G1004" s="36">
        <v>1335.6</v>
      </c>
      <c r="H1004" s="36">
        <v>2226</v>
      </c>
      <c r="I1004" t="s">
        <v>15850</v>
      </c>
      <c r="J1004">
        <v>45</v>
      </c>
      <c r="K1004" s="37" t="s">
        <v>15904</v>
      </c>
      <c r="L1004" t="s">
        <v>15817</v>
      </c>
    </row>
    <row r="1005" spans="1:12" x14ac:dyDescent="0.2">
      <c r="A1005" t="s">
        <v>15817</v>
      </c>
      <c r="B1005">
        <v>3100031292</v>
      </c>
      <c r="C1005" t="s">
        <v>3014</v>
      </c>
      <c r="D1005" t="s">
        <v>3015</v>
      </c>
      <c r="E1005" t="s">
        <v>3016</v>
      </c>
      <c r="F1005">
        <v>42000</v>
      </c>
      <c r="G1005" s="36">
        <v>1949.3999999999999</v>
      </c>
      <c r="H1005" s="36">
        <v>3249</v>
      </c>
      <c r="I1005" t="s">
        <v>15850</v>
      </c>
      <c r="J1005">
        <v>45</v>
      </c>
      <c r="K1005" s="37" t="s">
        <v>15904</v>
      </c>
      <c r="L1005" t="s">
        <v>15817</v>
      </c>
    </row>
    <row r="1006" spans="1:12" x14ac:dyDescent="0.2">
      <c r="A1006" t="s">
        <v>15817</v>
      </c>
      <c r="B1006">
        <v>3100031292</v>
      </c>
      <c r="C1006" t="s">
        <v>3017</v>
      </c>
      <c r="D1006" t="s">
        <v>3018</v>
      </c>
      <c r="E1006" t="s">
        <v>3019</v>
      </c>
      <c r="F1006">
        <v>42000</v>
      </c>
      <c r="G1006" s="36">
        <v>631.19999999999993</v>
      </c>
      <c r="H1006" s="36">
        <v>1052</v>
      </c>
      <c r="I1006" t="s">
        <v>15850</v>
      </c>
      <c r="J1006">
        <v>45</v>
      </c>
      <c r="K1006" s="37" t="s">
        <v>15904</v>
      </c>
      <c r="L1006" t="s">
        <v>15817</v>
      </c>
    </row>
    <row r="1007" spans="1:12" x14ac:dyDescent="0.2">
      <c r="A1007" t="s">
        <v>15817</v>
      </c>
      <c r="B1007">
        <v>3100031292</v>
      </c>
      <c r="C1007" t="s">
        <v>3020</v>
      </c>
      <c r="D1007" t="s">
        <v>3021</v>
      </c>
      <c r="E1007" t="s">
        <v>3022</v>
      </c>
      <c r="F1007">
        <v>42000</v>
      </c>
      <c r="G1007" s="36">
        <v>813.6</v>
      </c>
      <c r="H1007" s="36">
        <v>1356</v>
      </c>
      <c r="I1007" t="s">
        <v>15850</v>
      </c>
      <c r="J1007">
        <v>45</v>
      </c>
      <c r="K1007" s="37" t="s">
        <v>15904</v>
      </c>
      <c r="L1007" t="s">
        <v>15817</v>
      </c>
    </row>
    <row r="1008" spans="1:12" x14ac:dyDescent="0.2">
      <c r="A1008" t="s">
        <v>15817</v>
      </c>
      <c r="B1008">
        <v>3100031292</v>
      </c>
      <c r="C1008" t="s">
        <v>3023</v>
      </c>
      <c r="D1008" t="s">
        <v>3024</v>
      </c>
      <c r="E1008" t="s">
        <v>3025</v>
      </c>
      <c r="F1008">
        <v>42000</v>
      </c>
      <c r="G1008" s="36">
        <v>1033.8</v>
      </c>
      <c r="H1008" s="36">
        <v>1723</v>
      </c>
      <c r="I1008" t="s">
        <v>15850</v>
      </c>
      <c r="J1008">
        <v>45</v>
      </c>
      <c r="K1008" s="37" t="s">
        <v>15904</v>
      </c>
      <c r="L1008" t="s">
        <v>15817</v>
      </c>
    </row>
    <row r="1009" spans="1:12" x14ac:dyDescent="0.2">
      <c r="A1009" t="s">
        <v>15817</v>
      </c>
      <c r="B1009">
        <v>3100031292</v>
      </c>
      <c r="C1009" t="s">
        <v>3026</v>
      </c>
      <c r="D1009" t="s">
        <v>3027</v>
      </c>
      <c r="E1009" t="s">
        <v>3028</v>
      </c>
      <c r="F1009">
        <v>42000</v>
      </c>
      <c r="G1009" s="36">
        <v>1330.2</v>
      </c>
      <c r="H1009" s="36">
        <v>2217</v>
      </c>
      <c r="I1009" t="s">
        <v>15850</v>
      </c>
      <c r="J1009">
        <v>45</v>
      </c>
      <c r="K1009" s="37" t="s">
        <v>15904</v>
      </c>
      <c r="L1009" t="s">
        <v>15817</v>
      </c>
    </row>
    <row r="1010" spans="1:12" x14ac:dyDescent="0.2">
      <c r="A1010" t="s">
        <v>15817</v>
      </c>
      <c r="B1010">
        <v>3100031292</v>
      </c>
      <c r="C1010" t="s">
        <v>3029</v>
      </c>
      <c r="D1010" t="s">
        <v>3030</v>
      </c>
      <c r="E1010" t="s">
        <v>3031</v>
      </c>
      <c r="F1010">
        <v>42000</v>
      </c>
      <c r="G1010" s="36">
        <v>1292.3999999999999</v>
      </c>
      <c r="H1010" s="36">
        <v>2154</v>
      </c>
      <c r="I1010" t="s">
        <v>15850</v>
      </c>
      <c r="J1010">
        <v>45</v>
      </c>
      <c r="K1010" s="37" t="s">
        <v>15904</v>
      </c>
      <c r="L1010" t="s">
        <v>15817</v>
      </c>
    </row>
    <row r="1011" spans="1:12" x14ac:dyDescent="0.2">
      <c r="A1011" t="s">
        <v>15817</v>
      </c>
      <c r="B1011">
        <v>3100031292</v>
      </c>
      <c r="C1011" t="s">
        <v>3032</v>
      </c>
      <c r="D1011" t="s">
        <v>3033</v>
      </c>
      <c r="E1011" t="s">
        <v>3034</v>
      </c>
      <c r="F1011">
        <v>42000</v>
      </c>
      <c r="G1011" s="36">
        <v>1577.3999999999999</v>
      </c>
      <c r="H1011" s="36">
        <v>2629</v>
      </c>
      <c r="I1011" t="s">
        <v>15850</v>
      </c>
      <c r="J1011">
        <v>45</v>
      </c>
      <c r="K1011" s="37" t="s">
        <v>15904</v>
      </c>
      <c r="L1011" t="s">
        <v>15817</v>
      </c>
    </row>
    <row r="1012" spans="1:12" x14ac:dyDescent="0.2">
      <c r="A1012" t="s">
        <v>15817</v>
      </c>
      <c r="B1012">
        <v>3100031292</v>
      </c>
      <c r="C1012" t="s">
        <v>3035</v>
      </c>
      <c r="D1012" t="s">
        <v>3036</v>
      </c>
      <c r="E1012" t="s">
        <v>3037</v>
      </c>
      <c r="F1012">
        <v>42000</v>
      </c>
      <c r="G1012" s="36">
        <v>1447.8</v>
      </c>
      <c r="H1012" s="36">
        <v>2413</v>
      </c>
      <c r="I1012" t="s">
        <v>15850</v>
      </c>
      <c r="J1012">
        <v>45</v>
      </c>
      <c r="K1012" s="37" t="s">
        <v>15904</v>
      </c>
      <c r="L1012" t="s">
        <v>15817</v>
      </c>
    </row>
    <row r="1013" spans="1:12" x14ac:dyDescent="0.2">
      <c r="A1013" t="s">
        <v>15817</v>
      </c>
      <c r="B1013">
        <v>3100031292</v>
      </c>
      <c r="C1013" t="s">
        <v>3038</v>
      </c>
      <c r="D1013" t="s">
        <v>3039</v>
      </c>
      <c r="E1013" t="s">
        <v>3040</v>
      </c>
      <c r="F1013">
        <v>42000</v>
      </c>
      <c r="G1013" s="36">
        <v>1776.6</v>
      </c>
      <c r="H1013" s="36">
        <v>2961</v>
      </c>
      <c r="I1013" t="s">
        <v>15850</v>
      </c>
      <c r="J1013">
        <v>45</v>
      </c>
      <c r="K1013" s="37" t="s">
        <v>15904</v>
      </c>
      <c r="L1013" t="s">
        <v>15817</v>
      </c>
    </row>
    <row r="1014" spans="1:12" x14ac:dyDescent="0.2">
      <c r="A1014" t="s">
        <v>15817</v>
      </c>
      <c r="B1014">
        <v>3100031292</v>
      </c>
      <c r="C1014" t="s">
        <v>3041</v>
      </c>
      <c r="D1014" t="s">
        <v>3042</v>
      </c>
      <c r="E1014" t="s">
        <v>3043</v>
      </c>
      <c r="F1014">
        <v>42000</v>
      </c>
      <c r="G1014" s="36">
        <v>1605.6</v>
      </c>
      <c r="H1014" s="36">
        <v>2676</v>
      </c>
      <c r="I1014" t="s">
        <v>15850</v>
      </c>
      <c r="J1014">
        <v>45</v>
      </c>
      <c r="K1014" s="37" t="s">
        <v>15904</v>
      </c>
      <c r="L1014" t="s">
        <v>15817</v>
      </c>
    </row>
    <row r="1015" spans="1:12" x14ac:dyDescent="0.2">
      <c r="A1015" t="s">
        <v>15817</v>
      </c>
      <c r="B1015">
        <v>3100031292</v>
      </c>
      <c r="C1015" t="s">
        <v>3044</v>
      </c>
      <c r="D1015" t="s">
        <v>3045</v>
      </c>
      <c r="E1015" t="s">
        <v>3046</v>
      </c>
      <c r="F1015">
        <v>42000</v>
      </c>
      <c r="G1015" s="36">
        <v>2014.1999999999998</v>
      </c>
      <c r="H1015" s="36">
        <v>3357</v>
      </c>
      <c r="I1015" t="s">
        <v>15850</v>
      </c>
      <c r="J1015">
        <v>45</v>
      </c>
      <c r="K1015" s="37" t="s">
        <v>15904</v>
      </c>
      <c r="L1015" t="s">
        <v>15817</v>
      </c>
    </row>
    <row r="1016" spans="1:12" x14ac:dyDescent="0.2">
      <c r="A1016" t="s">
        <v>15817</v>
      </c>
      <c r="B1016">
        <v>3100031292</v>
      </c>
      <c r="C1016" t="s">
        <v>3047</v>
      </c>
      <c r="D1016" t="s">
        <v>3048</v>
      </c>
      <c r="E1016" t="s">
        <v>3049</v>
      </c>
      <c r="F1016">
        <v>42000</v>
      </c>
      <c r="G1016" s="36">
        <v>672.6</v>
      </c>
      <c r="H1016" s="36">
        <v>1121</v>
      </c>
      <c r="I1016" t="s">
        <v>15850</v>
      </c>
      <c r="J1016">
        <v>45</v>
      </c>
      <c r="K1016" s="37" t="s">
        <v>15904</v>
      </c>
      <c r="L1016" t="s">
        <v>15817</v>
      </c>
    </row>
    <row r="1017" spans="1:12" x14ac:dyDescent="0.2">
      <c r="A1017" t="s">
        <v>15817</v>
      </c>
      <c r="B1017">
        <v>3100031292</v>
      </c>
      <c r="C1017" t="s">
        <v>3050</v>
      </c>
      <c r="D1017" t="s">
        <v>3051</v>
      </c>
      <c r="E1017" t="s">
        <v>3052</v>
      </c>
      <c r="F1017">
        <v>42000</v>
      </c>
      <c r="G1017" s="36">
        <v>877.8</v>
      </c>
      <c r="H1017" s="36">
        <v>1463</v>
      </c>
      <c r="I1017" t="s">
        <v>15850</v>
      </c>
      <c r="J1017">
        <v>45</v>
      </c>
      <c r="K1017" s="37" t="s">
        <v>15904</v>
      </c>
      <c r="L1017" t="s">
        <v>15817</v>
      </c>
    </row>
    <row r="1018" spans="1:12" x14ac:dyDescent="0.2">
      <c r="A1018" t="s">
        <v>15817</v>
      </c>
      <c r="B1018">
        <v>3100031292</v>
      </c>
      <c r="C1018" t="s">
        <v>3053</v>
      </c>
      <c r="D1018" t="s">
        <v>3054</v>
      </c>
      <c r="E1018" t="s">
        <v>3055</v>
      </c>
      <c r="F1018">
        <v>42000</v>
      </c>
      <c r="G1018" s="36">
        <v>1125</v>
      </c>
      <c r="H1018" s="36">
        <v>1875</v>
      </c>
      <c r="I1018" t="s">
        <v>15850</v>
      </c>
      <c r="J1018">
        <v>45</v>
      </c>
      <c r="K1018" s="37" t="s">
        <v>15904</v>
      </c>
      <c r="L1018" t="s">
        <v>15817</v>
      </c>
    </row>
    <row r="1019" spans="1:12" x14ac:dyDescent="0.2">
      <c r="A1019" t="s">
        <v>15817</v>
      </c>
      <c r="B1019">
        <v>3100031292</v>
      </c>
      <c r="C1019" t="s">
        <v>3056</v>
      </c>
      <c r="D1019" t="s">
        <v>3057</v>
      </c>
      <c r="E1019" t="s">
        <v>3058</v>
      </c>
      <c r="F1019">
        <v>42000</v>
      </c>
      <c r="G1019" s="36">
        <v>1437</v>
      </c>
      <c r="H1019" s="36">
        <v>2395</v>
      </c>
      <c r="I1019" t="s">
        <v>15850</v>
      </c>
      <c r="J1019">
        <v>45</v>
      </c>
      <c r="K1019" s="37" t="s">
        <v>15904</v>
      </c>
      <c r="L1019" t="s">
        <v>15817</v>
      </c>
    </row>
    <row r="1020" spans="1:12" x14ac:dyDescent="0.2">
      <c r="A1020" t="s">
        <v>15817</v>
      </c>
      <c r="B1020">
        <v>3100031292</v>
      </c>
      <c r="C1020" t="s">
        <v>3059</v>
      </c>
      <c r="D1020" t="s">
        <v>3060</v>
      </c>
      <c r="E1020" t="s">
        <v>3061</v>
      </c>
      <c r="F1020">
        <v>42000</v>
      </c>
      <c r="G1020" s="36">
        <v>1293</v>
      </c>
      <c r="H1020" s="36">
        <v>2155</v>
      </c>
      <c r="I1020" t="s">
        <v>15850</v>
      </c>
      <c r="J1020">
        <v>45</v>
      </c>
      <c r="K1020" s="37" t="s">
        <v>15904</v>
      </c>
      <c r="L1020" t="s">
        <v>15817</v>
      </c>
    </row>
    <row r="1021" spans="1:12" x14ac:dyDescent="0.2">
      <c r="A1021" t="s">
        <v>15817</v>
      </c>
      <c r="B1021">
        <v>3100031292</v>
      </c>
      <c r="C1021" t="s">
        <v>3062</v>
      </c>
      <c r="D1021" t="s">
        <v>3063</v>
      </c>
      <c r="E1021" t="s">
        <v>3064</v>
      </c>
      <c r="F1021">
        <v>42000</v>
      </c>
      <c r="G1021" s="36">
        <v>1622.3999999999999</v>
      </c>
      <c r="H1021" s="36">
        <v>2704</v>
      </c>
      <c r="I1021" t="s">
        <v>15850</v>
      </c>
      <c r="J1021">
        <v>45</v>
      </c>
      <c r="K1021" s="37" t="s">
        <v>15904</v>
      </c>
      <c r="L1021" t="s">
        <v>15817</v>
      </c>
    </row>
    <row r="1022" spans="1:12" x14ac:dyDescent="0.2">
      <c r="A1022" t="s">
        <v>15817</v>
      </c>
      <c r="B1022">
        <v>3100031292</v>
      </c>
      <c r="C1022" t="s">
        <v>3065</v>
      </c>
      <c r="D1022" t="s">
        <v>3066</v>
      </c>
      <c r="E1022" t="s">
        <v>3067</v>
      </c>
      <c r="F1022">
        <v>42000</v>
      </c>
      <c r="G1022" s="36">
        <v>1436.3999999999999</v>
      </c>
      <c r="H1022" s="36">
        <v>2394</v>
      </c>
      <c r="I1022" t="s">
        <v>15850</v>
      </c>
      <c r="J1022">
        <v>45</v>
      </c>
      <c r="K1022" s="37" t="s">
        <v>15904</v>
      </c>
      <c r="L1022" t="s">
        <v>15817</v>
      </c>
    </row>
    <row r="1023" spans="1:12" x14ac:dyDescent="0.2">
      <c r="A1023" t="s">
        <v>15817</v>
      </c>
      <c r="B1023">
        <v>3100031292</v>
      </c>
      <c r="C1023" t="s">
        <v>3068</v>
      </c>
      <c r="D1023" t="s">
        <v>3069</v>
      </c>
      <c r="E1023" t="s">
        <v>3070</v>
      </c>
      <c r="F1023">
        <v>42000</v>
      </c>
      <c r="G1023" s="36">
        <v>1811.3999999999999</v>
      </c>
      <c r="H1023" s="36">
        <v>3019</v>
      </c>
      <c r="I1023" t="s">
        <v>15850</v>
      </c>
      <c r="J1023">
        <v>45</v>
      </c>
      <c r="K1023" s="37" t="s">
        <v>15904</v>
      </c>
      <c r="L1023" t="s">
        <v>15817</v>
      </c>
    </row>
    <row r="1024" spans="1:12" x14ac:dyDescent="0.2">
      <c r="A1024" t="s">
        <v>15817</v>
      </c>
      <c r="B1024">
        <v>3100031292</v>
      </c>
      <c r="C1024" t="s">
        <v>3071</v>
      </c>
      <c r="D1024" t="s">
        <v>3072</v>
      </c>
      <c r="E1024" t="s">
        <v>3073</v>
      </c>
      <c r="F1024">
        <v>42000</v>
      </c>
      <c r="G1024" s="36">
        <v>1588.2</v>
      </c>
      <c r="H1024" s="36">
        <v>2647</v>
      </c>
      <c r="I1024" t="s">
        <v>15850</v>
      </c>
      <c r="J1024">
        <v>45</v>
      </c>
      <c r="K1024" s="37" t="s">
        <v>15904</v>
      </c>
      <c r="L1024" t="s">
        <v>15817</v>
      </c>
    </row>
    <row r="1025" spans="1:12" x14ac:dyDescent="0.2">
      <c r="A1025" t="s">
        <v>15817</v>
      </c>
      <c r="B1025">
        <v>3100031292</v>
      </c>
      <c r="C1025" t="s">
        <v>3074</v>
      </c>
      <c r="D1025" t="s">
        <v>3075</v>
      </c>
      <c r="E1025" t="s">
        <v>3076</v>
      </c>
      <c r="F1025">
        <v>42000</v>
      </c>
      <c r="G1025" s="36">
        <v>2052</v>
      </c>
      <c r="H1025" s="36">
        <v>3420</v>
      </c>
      <c r="I1025" t="s">
        <v>15850</v>
      </c>
      <c r="J1025">
        <v>45</v>
      </c>
      <c r="K1025" s="37" t="s">
        <v>15904</v>
      </c>
      <c r="L1025" t="s">
        <v>15817</v>
      </c>
    </row>
    <row r="1026" spans="1:12" x14ac:dyDescent="0.2">
      <c r="A1026" t="s">
        <v>15817</v>
      </c>
      <c r="B1026">
        <v>3100031292</v>
      </c>
      <c r="C1026" t="s">
        <v>3077</v>
      </c>
      <c r="D1026" t="s">
        <v>3078</v>
      </c>
      <c r="E1026" t="s">
        <v>3079</v>
      </c>
      <c r="F1026">
        <v>42000</v>
      </c>
      <c r="G1026" s="36">
        <v>3838.2</v>
      </c>
      <c r="H1026" s="36">
        <v>6397</v>
      </c>
      <c r="I1026" t="s">
        <v>15850</v>
      </c>
      <c r="J1026">
        <v>45</v>
      </c>
      <c r="K1026" s="37" t="s">
        <v>15904</v>
      </c>
      <c r="L1026" t="s">
        <v>15817</v>
      </c>
    </row>
    <row r="1027" spans="1:12" x14ac:dyDescent="0.2">
      <c r="A1027" t="s">
        <v>15817</v>
      </c>
      <c r="B1027">
        <v>3100031292</v>
      </c>
      <c r="C1027" t="s">
        <v>3080</v>
      </c>
      <c r="D1027" t="s">
        <v>3081</v>
      </c>
      <c r="E1027" t="s">
        <v>3082</v>
      </c>
      <c r="F1027">
        <v>42000</v>
      </c>
      <c r="G1027" s="36">
        <v>4410</v>
      </c>
      <c r="H1027" s="36">
        <v>7350</v>
      </c>
      <c r="I1027" t="s">
        <v>15850</v>
      </c>
      <c r="J1027">
        <v>45</v>
      </c>
      <c r="K1027" s="37" t="s">
        <v>15904</v>
      </c>
      <c r="L1027" t="s">
        <v>15817</v>
      </c>
    </row>
    <row r="1028" spans="1:12" x14ac:dyDescent="0.2">
      <c r="A1028" t="s">
        <v>15817</v>
      </c>
      <c r="B1028">
        <v>3100031292</v>
      </c>
      <c r="C1028" t="s">
        <v>3083</v>
      </c>
      <c r="D1028" t="s">
        <v>3084</v>
      </c>
      <c r="E1028" t="s">
        <v>3085</v>
      </c>
      <c r="F1028">
        <v>42000</v>
      </c>
      <c r="G1028" s="36">
        <v>6159.5999999999995</v>
      </c>
      <c r="H1028" s="36">
        <v>10266</v>
      </c>
      <c r="I1028" t="s">
        <v>15851</v>
      </c>
      <c r="J1028">
        <v>45</v>
      </c>
      <c r="K1028" s="37" t="s">
        <v>15904</v>
      </c>
      <c r="L1028" t="s">
        <v>15817</v>
      </c>
    </row>
    <row r="1029" spans="1:12" x14ac:dyDescent="0.2">
      <c r="A1029" t="s">
        <v>15817</v>
      </c>
      <c r="B1029">
        <v>3100031292</v>
      </c>
      <c r="C1029" t="s">
        <v>3086</v>
      </c>
      <c r="D1029" t="s">
        <v>3087</v>
      </c>
      <c r="E1029" t="s">
        <v>3088</v>
      </c>
      <c r="F1029">
        <v>42000</v>
      </c>
      <c r="G1029" s="36">
        <v>6738</v>
      </c>
      <c r="H1029" s="36">
        <v>11230</v>
      </c>
      <c r="I1029" t="s">
        <v>15851</v>
      </c>
      <c r="J1029">
        <v>45</v>
      </c>
      <c r="K1029" s="37" t="s">
        <v>15904</v>
      </c>
      <c r="L1029" t="s">
        <v>15817</v>
      </c>
    </row>
    <row r="1030" spans="1:12" x14ac:dyDescent="0.2">
      <c r="A1030" t="s">
        <v>15817</v>
      </c>
      <c r="B1030">
        <v>3100031292</v>
      </c>
      <c r="C1030" t="s">
        <v>3089</v>
      </c>
      <c r="D1030" t="s">
        <v>3090</v>
      </c>
      <c r="E1030" t="s">
        <v>3091</v>
      </c>
      <c r="F1030">
        <v>42000</v>
      </c>
      <c r="G1030" s="36">
        <v>6561.5999999999995</v>
      </c>
      <c r="H1030" s="36">
        <v>10936</v>
      </c>
      <c r="I1030" t="s">
        <v>15850</v>
      </c>
      <c r="J1030">
        <v>45</v>
      </c>
      <c r="K1030" s="37" t="s">
        <v>15904</v>
      </c>
      <c r="L1030" t="s">
        <v>15817</v>
      </c>
    </row>
    <row r="1031" spans="1:12" x14ac:dyDescent="0.2">
      <c r="A1031" t="s">
        <v>15817</v>
      </c>
      <c r="B1031">
        <v>3100031292</v>
      </c>
      <c r="C1031" t="s">
        <v>3092</v>
      </c>
      <c r="D1031" t="s">
        <v>3093</v>
      </c>
      <c r="E1031" t="s">
        <v>3094</v>
      </c>
      <c r="F1031">
        <v>42000</v>
      </c>
      <c r="G1031" s="36">
        <v>7342.2</v>
      </c>
      <c r="H1031" s="36">
        <v>12237</v>
      </c>
      <c r="I1031" t="s">
        <v>15850</v>
      </c>
      <c r="J1031">
        <v>45</v>
      </c>
      <c r="K1031" s="37" t="s">
        <v>15904</v>
      </c>
      <c r="L1031" t="s">
        <v>15817</v>
      </c>
    </row>
    <row r="1032" spans="1:12" x14ac:dyDescent="0.2">
      <c r="A1032" t="s">
        <v>15817</v>
      </c>
      <c r="B1032">
        <v>3100031292</v>
      </c>
      <c r="C1032" t="s">
        <v>3095</v>
      </c>
      <c r="D1032" t="s">
        <v>3096</v>
      </c>
      <c r="E1032" t="s">
        <v>3097</v>
      </c>
      <c r="F1032">
        <v>42000</v>
      </c>
      <c r="G1032" s="36">
        <v>10889.4</v>
      </c>
      <c r="H1032" s="36">
        <v>18149</v>
      </c>
      <c r="I1032" t="s">
        <v>15851</v>
      </c>
      <c r="J1032">
        <v>45</v>
      </c>
      <c r="K1032" s="37" t="s">
        <v>15904</v>
      </c>
      <c r="L1032" t="s">
        <v>15817</v>
      </c>
    </row>
    <row r="1033" spans="1:12" x14ac:dyDescent="0.2">
      <c r="A1033" t="s">
        <v>15817</v>
      </c>
      <c r="B1033">
        <v>3100031292</v>
      </c>
      <c r="C1033" t="s">
        <v>3098</v>
      </c>
      <c r="D1033" t="s">
        <v>3099</v>
      </c>
      <c r="E1033" t="s">
        <v>3100</v>
      </c>
      <c r="F1033">
        <v>42000</v>
      </c>
      <c r="G1033" s="36">
        <v>12168</v>
      </c>
      <c r="H1033" s="36">
        <v>20280</v>
      </c>
      <c r="I1033" t="s">
        <v>15851</v>
      </c>
      <c r="J1033">
        <v>45</v>
      </c>
      <c r="K1033" s="37" t="s">
        <v>15904</v>
      </c>
      <c r="L1033" t="s">
        <v>15817</v>
      </c>
    </row>
    <row r="1034" spans="1:12" x14ac:dyDescent="0.2">
      <c r="A1034" t="s">
        <v>15817</v>
      </c>
      <c r="B1034">
        <v>3100031292</v>
      </c>
      <c r="C1034" t="s">
        <v>3101</v>
      </c>
      <c r="D1034" t="s">
        <v>3102</v>
      </c>
      <c r="E1034" t="s">
        <v>3103</v>
      </c>
      <c r="F1034">
        <v>42000</v>
      </c>
      <c r="G1034" s="36">
        <v>9059.4</v>
      </c>
      <c r="H1034" s="36">
        <v>15099</v>
      </c>
      <c r="I1034" t="s">
        <v>15851</v>
      </c>
      <c r="J1034">
        <v>45</v>
      </c>
      <c r="K1034" s="37" t="s">
        <v>15904</v>
      </c>
      <c r="L1034" t="s">
        <v>15817</v>
      </c>
    </row>
    <row r="1035" spans="1:12" x14ac:dyDescent="0.2">
      <c r="A1035" t="s">
        <v>15817</v>
      </c>
      <c r="B1035">
        <v>3100031292</v>
      </c>
      <c r="C1035" t="s">
        <v>3104</v>
      </c>
      <c r="D1035" t="s">
        <v>3105</v>
      </c>
      <c r="E1035" t="s">
        <v>3106</v>
      </c>
      <c r="F1035">
        <v>42000</v>
      </c>
      <c r="G1035" s="36">
        <v>10130.4</v>
      </c>
      <c r="H1035" s="36">
        <v>16884</v>
      </c>
      <c r="I1035" t="s">
        <v>15851</v>
      </c>
      <c r="J1035">
        <v>45</v>
      </c>
      <c r="K1035" s="37" t="s">
        <v>15904</v>
      </c>
      <c r="L1035" t="s">
        <v>15817</v>
      </c>
    </row>
    <row r="1036" spans="1:12" x14ac:dyDescent="0.2">
      <c r="A1036" t="s">
        <v>15817</v>
      </c>
      <c r="B1036">
        <v>3100031292</v>
      </c>
      <c r="C1036" t="s">
        <v>3107</v>
      </c>
      <c r="D1036" t="s">
        <v>3108</v>
      </c>
      <c r="E1036" t="s">
        <v>3109</v>
      </c>
      <c r="F1036">
        <v>42000</v>
      </c>
      <c r="G1036" s="36">
        <v>15343.199999999999</v>
      </c>
      <c r="H1036" s="36">
        <v>25572</v>
      </c>
      <c r="I1036" t="s">
        <v>15851</v>
      </c>
      <c r="J1036">
        <v>45</v>
      </c>
      <c r="K1036" s="37" t="s">
        <v>15904</v>
      </c>
      <c r="L1036" t="s">
        <v>15817</v>
      </c>
    </row>
    <row r="1037" spans="1:12" x14ac:dyDescent="0.2">
      <c r="A1037" t="s">
        <v>15817</v>
      </c>
      <c r="B1037">
        <v>3100031292</v>
      </c>
      <c r="C1037" t="s">
        <v>3110</v>
      </c>
      <c r="D1037" t="s">
        <v>3111</v>
      </c>
      <c r="E1037" t="s">
        <v>3112</v>
      </c>
      <c r="F1037">
        <v>42000</v>
      </c>
      <c r="G1037" s="36">
        <v>17134.2</v>
      </c>
      <c r="H1037" s="36">
        <v>28557</v>
      </c>
      <c r="I1037" t="s">
        <v>15851</v>
      </c>
      <c r="J1037">
        <v>45</v>
      </c>
      <c r="K1037" s="37" t="s">
        <v>15904</v>
      </c>
      <c r="L1037" t="s">
        <v>15817</v>
      </c>
    </row>
    <row r="1038" spans="1:12" x14ac:dyDescent="0.2">
      <c r="A1038" t="s">
        <v>15817</v>
      </c>
      <c r="B1038">
        <v>3100031292</v>
      </c>
      <c r="C1038" t="s">
        <v>3113</v>
      </c>
      <c r="D1038" t="s">
        <v>3114</v>
      </c>
      <c r="E1038" t="s">
        <v>3115</v>
      </c>
      <c r="F1038">
        <v>42000</v>
      </c>
      <c r="G1038" s="36">
        <v>4093.7999999999997</v>
      </c>
      <c r="H1038" s="36">
        <v>6823</v>
      </c>
      <c r="I1038" t="s">
        <v>15850</v>
      </c>
      <c r="J1038">
        <v>45</v>
      </c>
      <c r="K1038" s="37" t="s">
        <v>15904</v>
      </c>
      <c r="L1038" t="s">
        <v>15817</v>
      </c>
    </row>
    <row r="1039" spans="1:12" x14ac:dyDescent="0.2">
      <c r="A1039" t="s">
        <v>15817</v>
      </c>
      <c r="B1039">
        <v>3100031292</v>
      </c>
      <c r="C1039" t="s">
        <v>3116</v>
      </c>
      <c r="D1039" t="s">
        <v>3117</v>
      </c>
      <c r="E1039" t="s">
        <v>3118</v>
      </c>
      <c r="F1039">
        <v>42000</v>
      </c>
      <c r="G1039" s="36">
        <v>4713</v>
      </c>
      <c r="H1039" s="36">
        <v>7855</v>
      </c>
      <c r="I1039" t="s">
        <v>15850</v>
      </c>
      <c r="J1039">
        <v>45</v>
      </c>
      <c r="K1039" s="37" t="s">
        <v>15904</v>
      </c>
      <c r="L1039" t="s">
        <v>15817</v>
      </c>
    </row>
    <row r="1040" spans="1:12" x14ac:dyDescent="0.2">
      <c r="A1040" t="s">
        <v>15817</v>
      </c>
      <c r="B1040">
        <v>3100031292</v>
      </c>
      <c r="C1040" t="s">
        <v>3119</v>
      </c>
      <c r="D1040" t="s">
        <v>3120</v>
      </c>
      <c r="E1040" t="s">
        <v>3121</v>
      </c>
      <c r="F1040">
        <v>42000</v>
      </c>
      <c r="G1040" s="36">
        <v>6499.2</v>
      </c>
      <c r="H1040" s="36">
        <v>10832</v>
      </c>
      <c r="I1040" t="s">
        <v>15851</v>
      </c>
      <c r="J1040">
        <v>45</v>
      </c>
      <c r="K1040" s="37" t="s">
        <v>15904</v>
      </c>
      <c r="L1040" t="s">
        <v>15817</v>
      </c>
    </row>
    <row r="1041" spans="1:12" x14ac:dyDescent="0.2">
      <c r="A1041" t="s">
        <v>15817</v>
      </c>
      <c r="B1041">
        <v>3100031292</v>
      </c>
      <c r="C1041" t="s">
        <v>3122</v>
      </c>
      <c r="D1041" t="s">
        <v>3123</v>
      </c>
      <c r="E1041" t="s">
        <v>3124</v>
      </c>
      <c r="F1041">
        <v>42000</v>
      </c>
      <c r="G1041" s="36">
        <v>7170.5999999999995</v>
      </c>
      <c r="H1041" s="36">
        <v>11951</v>
      </c>
      <c r="I1041" t="s">
        <v>15851</v>
      </c>
      <c r="J1041">
        <v>45</v>
      </c>
      <c r="K1041" s="37" t="s">
        <v>15904</v>
      </c>
      <c r="L1041" t="s">
        <v>15817</v>
      </c>
    </row>
    <row r="1042" spans="1:12" x14ac:dyDescent="0.2">
      <c r="A1042" t="s">
        <v>15817</v>
      </c>
      <c r="B1042">
        <v>3100031292</v>
      </c>
      <c r="C1042" t="s">
        <v>3125</v>
      </c>
      <c r="D1042" t="s">
        <v>3126</v>
      </c>
      <c r="E1042" t="s">
        <v>3127</v>
      </c>
      <c r="F1042">
        <v>42000</v>
      </c>
      <c r="G1042" s="36">
        <v>6980.4</v>
      </c>
      <c r="H1042" s="36">
        <v>11634</v>
      </c>
      <c r="I1042" t="s">
        <v>15850</v>
      </c>
      <c r="J1042">
        <v>45</v>
      </c>
      <c r="K1042" s="37" t="s">
        <v>15904</v>
      </c>
      <c r="L1042" t="s">
        <v>15817</v>
      </c>
    </row>
    <row r="1043" spans="1:12" x14ac:dyDescent="0.2">
      <c r="A1043" t="s">
        <v>15817</v>
      </c>
      <c r="B1043">
        <v>3100031292</v>
      </c>
      <c r="C1043" t="s">
        <v>3128</v>
      </c>
      <c r="D1043" t="s">
        <v>3129</v>
      </c>
      <c r="E1043" t="s">
        <v>3130</v>
      </c>
      <c r="F1043">
        <v>42000</v>
      </c>
      <c r="G1043" s="36">
        <v>8011.7999999999993</v>
      </c>
      <c r="H1043" s="36">
        <v>13353</v>
      </c>
      <c r="I1043" t="s">
        <v>15850</v>
      </c>
      <c r="J1043">
        <v>45</v>
      </c>
      <c r="K1043" s="37" t="s">
        <v>15904</v>
      </c>
      <c r="L1043" t="s">
        <v>15817</v>
      </c>
    </row>
    <row r="1044" spans="1:12" x14ac:dyDescent="0.2">
      <c r="A1044" t="s">
        <v>15817</v>
      </c>
      <c r="B1044">
        <v>3100031292</v>
      </c>
      <c r="C1044" t="s">
        <v>3131</v>
      </c>
      <c r="D1044" t="s">
        <v>3132</v>
      </c>
      <c r="E1044" t="s">
        <v>3133</v>
      </c>
      <c r="F1044">
        <v>42000</v>
      </c>
      <c r="G1044" s="36">
        <v>11484</v>
      </c>
      <c r="H1044" s="36">
        <v>19140</v>
      </c>
      <c r="I1044" t="s">
        <v>15851</v>
      </c>
      <c r="J1044">
        <v>45</v>
      </c>
      <c r="K1044" s="37" t="s">
        <v>15904</v>
      </c>
      <c r="L1044" t="s">
        <v>15817</v>
      </c>
    </row>
    <row r="1045" spans="1:12" x14ac:dyDescent="0.2">
      <c r="A1045" t="s">
        <v>15817</v>
      </c>
      <c r="B1045">
        <v>3100031292</v>
      </c>
      <c r="C1045" t="s">
        <v>3134</v>
      </c>
      <c r="D1045" t="s">
        <v>3135</v>
      </c>
      <c r="E1045" t="s">
        <v>3136</v>
      </c>
      <c r="F1045">
        <v>42000</v>
      </c>
      <c r="G1045" s="36">
        <v>12914.4</v>
      </c>
      <c r="H1045" s="36">
        <v>21524</v>
      </c>
      <c r="I1045" t="s">
        <v>15851</v>
      </c>
      <c r="J1045">
        <v>45</v>
      </c>
      <c r="K1045" s="37" t="s">
        <v>15904</v>
      </c>
      <c r="L1045" t="s">
        <v>15817</v>
      </c>
    </row>
    <row r="1046" spans="1:12" x14ac:dyDescent="0.2">
      <c r="A1046" t="s">
        <v>15817</v>
      </c>
      <c r="B1046">
        <v>3100031292</v>
      </c>
      <c r="C1046" t="s">
        <v>3137</v>
      </c>
      <c r="D1046" t="s">
        <v>3138</v>
      </c>
      <c r="E1046" t="s">
        <v>3139</v>
      </c>
      <c r="F1046">
        <v>42000</v>
      </c>
      <c r="G1046" s="36">
        <v>9636.6</v>
      </c>
      <c r="H1046" s="36">
        <v>16061</v>
      </c>
      <c r="I1046" t="s">
        <v>15851</v>
      </c>
      <c r="J1046">
        <v>45</v>
      </c>
      <c r="K1046" s="37" t="s">
        <v>15904</v>
      </c>
      <c r="L1046" t="s">
        <v>15817</v>
      </c>
    </row>
    <row r="1047" spans="1:12" x14ac:dyDescent="0.2">
      <c r="A1047" t="s">
        <v>15817</v>
      </c>
      <c r="B1047">
        <v>3100031292</v>
      </c>
      <c r="C1047" t="s">
        <v>3140</v>
      </c>
      <c r="D1047" t="s">
        <v>3141</v>
      </c>
      <c r="E1047" t="s">
        <v>3142</v>
      </c>
      <c r="F1047">
        <v>42000</v>
      </c>
      <c r="G1047" s="36">
        <v>11065.8</v>
      </c>
      <c r="H1047" s="36">
        <v>18443</v>
      </c>
      <c r="I1047" t="s">
        <v>15851</v>
      </c>
      <c r="J1047">
        <v>45</v>
      </c>
      <c r="K1047" s="37" t="s">
        <v>15904</v>
      </c>
      <c r="L1047" t="s">
        <v>15817</v>
      </c>
    </row>
    <row r="1048" spans="1:12" x14ac:dyDescent="0.2">
      <c r="A1048" t="s">
        <v>15817</v>
      </c>
      <c r="B1048">
        <v>3100031292</v>
      </c>
      <c r="C1048" t="s">
        <v>3143</v>
      </c>
      <c r="D1048" t="s">
        <v>3144</v>
      </c>
      <c r="E1048" t="s">
        <v>3145</v>
      </c>
      <c r="F1048">
        <v>42000</v>
      </c>
      <c r="G1048" s="36">
        <v>16190.4</v>
      </c>
      <c r="H1048" s="36">
        <v>26984</v>
      </c>
      <c r="I1048" t="s">
        <v>15851</v>
      </c>
      <c r="J1048">
        <v>45</v>
      </c>
      <c r="K1048" s="37" t="s">
        <v>15904</v>
      </c>
      <c r="L1048" t="s">
        <v>15817</v>
      </c>
    </row>
    <row r="1049" spans="1:12" x14ac:dyDescent="0.2">
      <c r="A1049" t="s">
        <v>15817</v>
      </c>
      <c r="B1049">
        <v>3100031292</v>
      </c>
      <c r="C1049" t="s">
        <v>3146</v>
      </c>
      <c r="D1049" t="s">
        <v>3147</v>
      </c>
      <c r="E1049" t="s">
        <v>3148</v>
      </c>
      <c r="F1049">
        <v>42000</v>
      </c>
      <c r="G1049" s="36">
        <v>18230.399999999998</v>
      </c>
      <c r="H1049" s="36">
        <v>30384</v>
      </c>
      <c r="I1049" t="s">
        <v>15851</v>
      </c>
      <c r="J1049">
        <v>45</v>
      </c>
      <c r="K1049" s="37" t="s">
        <v>15904</v>
      </c>
      <c r="L1049" t="s">
        <v>15817</v>
      </c>
    </row>
    <row r="1050" spans="1:12" x14ac:dyDescent="0.2">
      <c r="A1050" t="s">
        <v>15817</v>
      </c>
      <c r="B1050">
        <v>3100031292</v>
      </c>
      <c r="C1050" t="s">
        <v>3149</v>
      </c>
      <c r="D1050" t="s">
        <v>3150</v>
      </c>
      <c r="E1050" t="s">
        <v>3151</v>
      </c>
      <c r="F1050">
        <v>42000</v>
      </c>
      <c r="G1050" s="36">
        <v>4213.8</v>
      </c>
      <c r="H1050" s="36">
        <v>7023</v>
      </c>
      <c r="I1050" t="s">
        <v>15850</v>
      </c>
      <c r="J1050">
        <v>45</v>
      </c>
      <c r="K1050" s="37" t="s">
        <v>15904</v>
      </c>
      <c r="L1050" t="s">
        <v>15817</v>
      </c>
    </row>
    <row r="1051" spans="1:12" x14ac:dyDescent="0.2">
      <c r="A1051" t="s">
        <v>15817</v>
      </c>
      <c r="B1051">
        <v>3100031292</v>
      </c>
      <c r="C1051" t="s">
        <v>3152</v>
      </c>
      <c r="D1051" t="s">
        <v>3153</v>
      </c>
      <c r="E1051" t="s">
        <v>3154</v>
      </c>
      <c r="F1051">
        <v>42000</v>
      </c>
      <c r="G1051" s="36">
        <v>4690.2</v>
      </c>
      <c r="H1051" s="36">
        <v>7817</v>
      </c>
      <c r="I1051" t="s">
        <v>15850</v>
      </c>
      <c r="J1051">
        <v>45</v>
      </c>
      <c r="K1051" s="37" t="s">
        <v>15904</v>
      </c>
      <c r="L1051" t="s">
        <v>15817</v>
      </c>
    </row>
    <row r="1052" spans="1:12" x14ac:dyDescent="0.2">
      <c r="A1052" t="s">
        <v>15817</v>
      </c>
      <c r="B1052">
        <v>3100031292</v>
      </c>
      <c r="C1052" t="s">
        <v>3155</v>
      </c>
      <c r="D1052" t="s">
        <v>3156</v>
      </c>
      <c r="E1052" t="s">
        <v>3157</v>
      </c>
      <c r="F1052">
        <v>42000</v>
      </c>
      <c r="G1052" s="36">
        <v>6577.2</v>
      </c>
      <c r="H1052" s="36">
        <v>10962</v>
      </c>
      <c r="I1052" t="s">
        <v>15851</v>
      </c>
      <c r="J1052">
        <v>45</v>
      </c>
      <c r="K1052" s="37" t="s">
        <v>15904</v>
      </c>
      <c r="L1052" t="s">
        <v>15817</v>
      </c>
    </row>
    <row r="1053" spans="1:12" x14ac:dyDescent="0.2">
      <c r="A1053" t="s">
        <v>15817</v>
      </c>
      <c r="B1053">
        <v>3100031292</v>
      </c>
      <c r="C1053" t="s">
        <v>3158</v>
      </c>
      <c r="D1053" t="s">
        <v>3159</v>
      </c>
      <c r="E1053" t="s">
        <v>3160</v>
      </c>
      <c r="F1053">
        <v>42000</v>
      </c>
      <c r="G1053" s="36">
        <v>7429.7999999999993</v>
      </c>
      <c r="H1053" s="36">
        <v>12383</v>
      </c>
      <c r="I1053" t="s">
        <v>15851</v>
      </c>
      <c r="J1053">
        <v>45</v>
      </c>
      <c r="K1053" s="37" t="s">
        <v>15904</v>
      </c>
      <c r="L1053" t="s">
        <v>15817</v>
      </c>
    </row>
    <row r="1054" spans="1:12" x14ac:dyDescent="0.2">
      <c r="A1054" t="s">
        <v>15817</v>
      </c>
      <c r="B1054">
        <v>3100031292</v>
      </c>
      <c r="C1054" t="s">
        <v>3161</v>
      </c>
      <c r="D1054" t="s">
        <v>3162</v>
      </c>
      <c r="E1054" t="s">
        <v>3163</v>
      </c>
      <c r="F1054">
        <v>42000</v>
      </c>
      <c r="G1054" s="36">
        <v>7231.2</v>
      </c>
      <c r="H1054" s="36">
        <v>12052</v>
      </c>
      <c r="I1054" t="s">
        <v>15850</v>
      </c>
      <c r="J1054">
        <v>45</v>
      </c>
      <c r="K1054" s="37" t="s">
        <v>15904</v>
      </c>
      <c r="L1054" t="s">
        <v>15817</v>
      </c>
    </row>
    <row r="1055" spans="1:12" x14ac:dyDescent="0.2">
      <c r="A1055" t="s">
        <v>15817</v>
      </c>
      <c r="B1055">
        <v>3100031292</v>
      </c>
      <c r="C1055" t="s">
        <v>3164</v>
      </c>
      <c r="D1055" t="s">
        <v>3165</v>
      </c>
      <c r="E1055" t="s">
        <v>3166</v>
      </c>
      <c r="F1055">
        <v>42000</v>
      </c>
      <c r="G1055" s="36">
        <v>8159.4</v>
      </c>
      <c r="H1055" s="36">
        <v>13599</v>
      </c>
      <c r="I1055" t="s">
        <v>15850</v>
      </c>
      <c r="J1055">
        <v>45</v>
      </c>
      <c r="K1055" s="37" t="s">
        <v>15904</v>
      </c>
      <c r="L1055" t="s">
        <v>15817</v>
      </c>
    </row>
    <row r="1056" spans="1:12" x14ac:dyDescent="0.2">
      <c r="A1056" t="s">
        <v>15817</v>
      </c>
      <c r="B1056">
        <v>3100031292</v>
      </c>
      <c r="C1056" t="s">
        <v>3167</v>
      </c>
      <c r="D1056" t="s">
        <v>3168</v>
      </c>
      <c r="E1056" t="s">
        <v>3169</v>
      </c>
      <c r="F1056">
        <v>42000</v>
      </c>
      <c r="G1056" s="36">
        <v>11926.199999999999</v>
      </c>
      <c r="H1056" s="36">
        <v>19877</v>
      </c>
      <c r="I1056" t="s">
        <v>15851</v>
      </c>
      <c r="J1056">
        <v>45</v>
      </c>
      <c r="K1056" s="37" t="s">
        <v>15904</v>
      </c>
      <c r="L1056" t="s">
        <v>15817</v>
      </c>
    </row>
    <row r="1057" spans="1:12" x14ac:dyDescent="0.2">
      <c r="A1057" t="s">
        <v>15817</v>
      </c>
      <c r="B1057">
        <v>3100031292</v>
      </c>
      <c r="C1057" t="s">
        <v>3170</v>
      </c>
      <c r="D1057" t="s">
        <v>3171</v>
      </c>
      <c r="E1057" t="s">
        <v>3172</v>
      </c>
      <c r="F1057">
        <v>42000</v>
      </c>
      <c r="G1057" s="36">
        <v>13202.4</v>
      </c>
      <c r="H1057" s="36">
        <v>22004</v>
      </c>
      <c r="I1057" t="s">
        <v>15851</v>
      </c>
      <c r="J1057">
        <v>45</v>
      </c>
      <c r="K1057" s="37" t="s">
        <v>15904</v>
      </c>
      <c r="L1057" t="s">
        <v>15817</v>
      </c>
    </row>
    <row r="1058" spans="1:12" x14ac:dyDescent="0.2">
      <c r="A1058" t="s">
        <v>15817</v>
      </c>
      <c r="B1058">
        <v>3100031292</v>
      </c>
      <c r="C1058" t="s">
        <v>3173</v>
      </c>
      <c r="D1058" t="s">
        <v>3174</v>
      </c>
      <c r="E1058" t="s">
        <v>3175</v>
      </c>
      <c r="F1058">
        <v>42000</v>
      </c>
      <c r="G1058" s="36">
        <v>9927</v>
      </c>
      <c r="H1058" s="36">
        <v>16545</v>
      </c>
      <c r="I1058" t="s">
        <v>15851</v>
      </c>
      <c r="J1058">
        <v>45</v>
      </c>
      <c r="K1058" s="37" t="s">
        <v>15904</v>
      </c>
      <c r="L1058" t="s">
        <v>15817</v>
      </c>
    </row>
    <row r="1059" spans="1:12" x14ac:dyDescent="0.2">
      <c r="A1059" t="s">
        <v>15817</v>
      </c>
      <c r="B1059">
        <v>3100031292</v>
      </c>
      <c r="C1059" t="s">
        <v>3176</v>
      </c>
      <c r="D1059" t="s">
        <v>3177</v>
      </c>
      <c r="E1059" t="s">
        <v>3178</v>
      </c>
      <c r="F1059">
        <v>42000</v>
      </c>
      <c r="G1059" s="36">
        <v>10981.199999999999</v>
      </c>
      <c r="H1059" s="36">
        <v>18302</v>
      </c>
      <c r="I1059" t="s">
        <v>15851</v>
      </c>
      <c r="J1059">
        <v>45</v>
      </c>
      <c r="K1059" s="37" t="s">
        <v>15904</v>
      </c>
      <c r="L1059" t="s">
        <v>15817</v>
      </c>
    </row>
    <row r="1060" spans="1:12" x14ac:dyDescent="0.2">
      <c r="A1060" t="s">
        <v>15817</v>
      </c>
      <c r="B1060">
        <v>3100031292</v>
      </c>
      <c r="C1060" t="s">
        <v>3179</v>
      </c>
      <c r="D1060" t="s">
        <v>3180</v>
      </c>
      <c r="E1060" t="s">
        <v>3181</v>
      </c>
      <c r="F1060">
        <v>42000</v>
      </c>
      <c r="G1060" s="36">
        <v>16666.8</v>
      </c>
      <c r="H1060" s="36">
        <v>27778</v>
      </c>
      <c r="I1060" t="s">
        <v>15851</v>
      </c>
      <c r="J1060">
        <v>45</v>
      </c>
      <c r="K1060" s="37" t="s">
        <v>15904</v>
      </c>
      <c r="L1060" t="s">
        <v>15817</v>
      </c>
    </row>
    <row r="1061" spans="1:12" x14ac:dyDescent="0.2">
      <c r="A1061" t="s">
        <v>15817</v>
      </c>
      <c r="B1061">
        <v>3100031292</v>
      </c>
      <c r="C1061" t="s">
        <v>3182</v>
      </c>
      <c r="D1061" t="s">
        <v>3183</v>
      </c>
      <c r="E1061" t="s">
        <v>3184</v>
      </c>
      <c r="F1061">
        <v>42000</v>
      </c>
      <c r="G1061" s="36">
        <v>18458.399999999998</v>
      </c>
      <c r="H1061" s="36">
        <v>30764</v>
      </c>
      <c r="I1061" t="s">
        <v>15851</v>
      </c>
      <c r="J1061">
        <v>45</v>
      </c>
      <c r="K1061" s="37" t="s">
        <v>15904</v>
      </c>
      <c r="L1061" t="s">
        <v>15817</v>
      </c>
    </row>
    <row r="1062" spans="1:12" x14ac:dyDescent="0.2">
      <c r="A1062" t="s">
        <v>15817</v>
      </c>
      <c r="B1062">
        <v>3100031292</v>
      </c>
      <c r="C1062" t="s">
        <v>3185</v>
      </c>
      <c r="D1062" t="s">
        <v>3186</v>
      </c>
      <c r="E1062" t="s">
        <v>3187</v>
      </c>
      <c r="F1062">
        <v>42000</v>
      </c>
      <c r="G1062" s="36">
        <v>4509.5999999999995</v>
      </c>
      <c r="H1062" s="36">
        <v>7516</v>
      </c>
      <c r="I1062" t="s">
        <v>15850</v>
      </c>
      <c r="J1062">
        <v>45</v>
      </c>
      <c r="K1062" s="37" t="s">
        <v>15904</v>
      </c>
      <c r="L1062" t="s">
        <v>15817</v>
      </c>
    </row>
    <row r="1063" spans="1:12" x14ac:dyDescent="0.2">
      <c r="A1063" t="s">
        <v>15817</v>
      </c>
      <c r="B1063">
        <v>3100031292</v>
      </c>
      <c r="C1063" t="s">
        <v>3188</v>
      </c>
      <c r="D1063" t="s">
        <v>3189</v>
      </c>
      <c r="E1063" t="s">
        <v>3190</v>
      </c>
      <c r="F1063">
        <v>42000</v>
      </c>
      <c r="G1063" s="36">
        <v>5125.8</v>
      </c>
      <c r="H1063" s="36">
        <v>8543</v>
      </c>
      <c r="I1063" t="s">
        <v>15850</v>
      </c>
      <c r="J1063">
        <v>45</v>
      </c>
      <c r="K1063" s="37" t="s">
        <v>15904</v>
      </c>
      <c r="L1063" t="s">
        <v>15817</v>
      </c>
    </row>
    <row r="1064" spans="1:12" x14ac:dyDescent="0.2">
      <c r="A1064" t="s">
        <v>15817</v>
      </c>
      <c r="B1064">
        <v>3100031292</v>
      </c>
      <c r="C1064" t="s">
        <v>3191</v>
      </c>
      <c r="D1064" t="s">
        <v>3192</v>
      </c>
      <c r="E1064" t="s">
        <v>3193</v>
      </c>
      <c r="F1064">
        <v>42000</v>
      </c>
      <c r="G1064" s="36">
        <v>7108.2</v>
      </c>
      <c r="H1064" s="36">
        <v>11847</v>
      </c>
      <c r="I1064" t="s">
        <v>15851</v>
      </c>
      <c r="J1064">
        <v>45</v>
      </c>
      <c r="K1064" s="37" t="s">
        <v>15904</v>
      </c>
      <c r="L1064" t="s">
        <v>15817</v>
      </c>
    </row>
    <row r="1065" spans="1:12" x14ac:dyDescent="0.2">
      <c r="A1065" t="s">
        <v>15817</v>
      </c>
      <c r="B1065">
        <v>3100031292</v>
      </c>
      <c r="C1065" t="s">
        <v>3194</v>
      </c>
      <c r="D1065" t="s">
        <v>3195</v>
      </c>
      <c r="E1065" t="s">
        <v>3196</v>
      </c>
      <c r="F1065">
        <v>42000</v>
      </c>
      <c r="G1065" s="36">
        <v>7763.4</v>
      </c>
      <c r="H1065" s="36">
        <v>12939</v>
      </c>
      <c r="I1065" t="s">
        <v>15851</v>
      </c>
      <c r="J1065">
        <v>45</v>
      </c>
      <c r="K1065" s="37" t="s">
        <v>15904</v>
      </c>
      <c r="L1065" t="s">
        <v>15817</v>
      </c>
    </row>
    <row r="1066" spans="1:12" x14ac:dyDescent="0.2">
      <c r="A1066" t="s">
        <v>15817</v>
      </c>
      <c r="B1066">
        <v>3100031292</v>
      </c>
      <c r="C1066" t="s">
        <v>3197</v>
      </c>
      <c r="D1066" t="s">
        <v>3198</v>
      </c>
      <c r="E1066" t="s">
        <v>3199</v>
      </c>
      <c r="F1066">
        <v>42000</v>
      </c>
      <c r="G1066" s="36">
        <v>7713</v>
      </c>
      <c r="H1066" s="36">
        <v>12855</v>
      </c>
      <c r="I1066" t="s">
        <v>15850</v>
      </c>
      <c r="J1066">
        <v>45</v>
      </c>
      <c r="K1066" s="37" t="s">
        <v>15904</v>
      </c>
      <c r="L1066" t="s">
        <v>15817</v>
      </c>
    </row>
    <row r="1067" spans="1:12" x14ac:dyDescent="0.2">
      <c r="A1067" t="s">
        <v>15817</v>
      </c>
      <c r="B1067">
        <v>3100031292</v>
      </c>
      <c r="C1067" t="s">
        <v>3200</v>
      </c>
      <c r="D1067" t="s">
        <v>3201</v>
      </c>
      <c r="E1067" t="s">
        <v>3202</v>
      </c>
      <c r="F1067">
        <v>42000</v>
      </c>
      <c r="G1067" s="36">
        <v>8742.6</v>
      </c>
      <c r="H1067" s="36">
        <v>14571</v>
      </c>
      <c r="I1067" t="s">
        <v>15850</v>
      </c>
      <c r="J1067">
        <v>45</v>
      </c>
      <c r="K1067" s="37" t="s">
        <v>15904</v>
      </c>
      <c r="L1067" t="s">
        <v>15817</v>
      </c>
    </row>
    <row r="1068" spans="1:12" x14ac:dyDescent="0.2">
      <c r="A1068" t="s">
        <v>15817</v>
      </c>
      <c r="B1068">
        <v>3100031292</v>
      </c>
      <c r="C1068" t="s">
        <v>3203</v>
      </c>
      <c r="D1068" t="s">
        <v>3204</v>
      </c>
      <c r="E1068" t="s">
        <v>3205</v>
      </c>
      <c r="F1068">
        <v>42000</v>
      </c>
      <c r="G1068" s="36">
        <v>12608.4</v>
      </c>
      <c r="H1068" s="36">
        <v>21014</v>
      </c>
      <c r="I1068" t="s">
        <v>15851</v>
      </c>
      <c r="J1068">
        <v>45</v>
      </c>
      <c r="K1068" s="37" t="s">
        <v>15904</v>
      </c>
      <c r="L1068" t="s">
        <v>15817</v>
      </c>
    </row>
    <row r="1069" spans="1:12" x14ac:dyDescent="0.2">
      <c r="A1069" t="s">
        <v>15817</v>
      </c>
      <c r="B1069">
        <v>3100031292</v>
      </c>
      <c r="C1069" t="s">
        <v>3206</v>
      </c>
      <c r="D1069" t="s">
        <v>3207</v>
      </c>
      <c r="E1069" t="s">
        <v>3208</v>
      </c>
      <c r="F1069">
        <v>42000</v>
      </c>
      <c r="G1069" s="36">
        <v>14037.6</v>
      </c>
      <c r="H1069" s="36">
        <v>23396</v>
      </c>
      <c r="I1069" t="s">
        <v>15851</v>
      </c>
      <c r="J1069">
        <v>45</v>
      </c>
      <c r="K1069" s="37" t="s">
        <v>15904</v>
      </c>
      <c r="L1069" t="s">
        <v>15817</v>
      </c>
    </row>
    <row r="1070" spans="1:12" x14ac:dyDescent="0.2">
      <c r="A1070" t="s">
        <v>15817</v>
      </c>
      <c r="B1070">
        <v>3100031292</v>
      </c>
      <c r="C1070" t="s">
        <v>3209</v>
      </c>
      <c r="D1070" t="s">
        <v>3210</v>
      </c>
      <c r="E1070" t="s">
        <v>3211</v>
      </c>
      <c r="F1070">
        <v>42000</v>
      </c>
      <c r="G1070" s="36">
        <v>10593</v>
      </c>
      <c r="H1070" s="36">
        <v>17655</v>
      </c>
      <c r="I1070" t="s">
        <v>15851</v>
      </c>
      <c r="J1070">
        <v>45</v>
      </c>
      <c r="K1070" s="37" t="s">
        <v>15904</v>
      </c>
      <c r="L1070" t="s">
        <v>15817</v>
      </c>
    </row>
    <row r="1071" spans="1:12" x14ac:dyDescent="0.2">
      <c r="A1071" t="s">
        <v>15817</v>
      </c>
      <c r="B1071">
        <v>3100031292</v>
      </c>
      <c r="C1071" t="s">
        <v>3212</v>
      </c>
      <c r="D1071" t="s">
        <v>3213</v>
      </c>
      <c r="E1071" t="s">
        <v>3214</v>
      </c>
      <c r="F1071">
        <v>42000</v>
      </c>
      <c r="G1071" s="36">
        <v>12020.4</v>
      </c>
      <c r="H1071" s="36">
        <v>20034</v>
      </c>
      <c r="I1071" t="s">
        <v>15851</v>
      </c>
      <c r="J1071">
        <v>45</v>
      </c>
      <c r="K1071" s="37" t="s">
        <v>15904</v>
      </c>
      <c r="L1071" t="s">
        <v>15817</v>
      </c>
    </row>
    <row r="1072" spans="1:12" x14ac:dyDescent="0.2">
      <c r="A1072" t="s">
        <v>15817</v>
      </c>
      <c r="B1072">
        <v>3100031292</v>
      </c>
      <c r="C1072" t="s">
        <v>3215</v>
      </c>
      <c r="D1072" t="s">
        <v>3216</v>
      </c>
      <c r="E1072" t="s">
        <v>3217</v>
      </c>
      <c r="F1072">
        <v>42000</v>
      </c>
      <c r="G1072" s="36">
        <v>17312.399999999998</v>
      </c>
      <c r="H1072" s="36">
        <v>28854</v>
      </c>
      <c r="I1072" t="s">
        <v>15851</v>
      </c>
      <c r="J1072">
        <v>45</v>
      </c>
      <c r="K1072" s="37" t="s">
        <v>15904</v>
      </c>
      <c r="L1072" t="s">
        <v>15817</v>
      </c>
    </row>
    <row r="1073" spans="1:12" x14ac:dyDescent="0.2">
      <c r="A1073" t="s">
        <v>15817</v>
      </c>
      <c r="B1073">
        <v>3100031292</v>
      </c>
      <c r="C1073" t="s">
        <v>3218</v>
      </c>
      <c r="D1073" t="s">
        <v>3219</v>
      </c>
      <c r="E1073" t="s">
        <v>3220</v>
      </c>
      <c r="F1073">
        <v>42000</v>
      </c>
      <c r="G1073" s="36">
        <v>19311.599999999999</v>
      </c>
      <c r="H1073" s="36">
        <v>32186</v>
      </c>
      <c r="I1073" t="s">
        <v>15851</v>
      </c>
      <c r="J1073">
        <v>45</v>
      </c>
      <c r="K1073" s="37" t="s">
        <v>15904</v>
      </c>
      <c r="L1073" t="s">
        <v>15817</v>
      </c>
    </row>
    <row r="1074" spans="1:12" x14ac:dyDescent="0.2">
      <c r="A1074" t="s">
        <v>15817</v>
      </c>
      <c r="B1074">
        <v>3100031292</v>
      </c>
      <c r="C1074" t="s">
        <v>3221</v>
      </c>
      <c r="D1074" t="s">
        <v>3222</v>
      </c>
      <c r="E1074" t="s">
        <v>3223</v>
      </c>
      <c r="F1074">
        <v>42000</v>
      </c>
      <c r="G1074" s="36">
        <v>3717.6</v>
      </c>
      <c r="H1074" s="36">
        <v>6196</v>
      </c>
      <c r="I1074" t="s">
        <v>15850</v>
      </c>
      <c r="J1074">
        <v>45</v>
      </c>
      <c r="K1074" s="37" t="s">
        <v>15904</v>
      </c>
      <c r="L1074" t="s">
        <v>15817</v>
      </c>
    </row>
    <row r="1075" spans="1:12" x14ac:dyDescent="0.2">
      <c r="A1075" t="s">
        <v>15817</v>
      </c>
      <c r="B1075">
        <v>3100031292</v>
      </c>
      <c r="C1075" t="s">
        <v>3224</v>
      </c>
      <c r="D1075" t="s">
        <v>3225</v>
      </c>
      <c r="E1075" t="s">
        <v>3226</v>
      </c>
      <c r="F1075">
        <v>42000</v>
      </c>
      <c r="G1075" s="36">
        <v>4218</v>
      </c>
      <c r="H1075" s="36">
        <v>7030</v>
      </c>
      <c r="I1075" t="s">
        <v>15850</v>
      </c>
      <c r="J1075">
        <v>45</v>
      </c>
      <c r="K1075" s="37" t="s">
        <v>15904</v>
      </c>
      <c r="L1075" t="s">
        <v>15817</v>
      </c>
    </row>
    <row r="1076" spans="1:12" x14ac:dyDescent="0.2">
      <c r="A1076" t="s">
        <v>15817</v>
      </c>
      <c r="B1076">
        <v>3100031292</v>
      </c>
      <c r="C1076" t="s">
        <v>3227</v>
      </c>
      <c r="D1076" t="s">
        <v>3228</v>
      </c>
      <c r="E1076" t="s">
        <v>3229</v>
      </c>
      <c r="F1076">
        <v>42000</v>
      </c>
      <c r="G1076" s="36">
        <v>5988.5999999999995</v>
      </c>
      <c r="H1076" s="36">
        <v>9981</v>
      </c>
      <c r="I1076" t="s">
        <v>15851</v>
      </c>
      <c r="J1076">
        <v>45</v>
      </c>
      <c r="K1076" s="37" t="s">
        <v>15904</v>
      </c>
      <c r="L1076" t="s">
        <v>15817</v>
      </c>
    </row>
    <row r="1077" spans="1:12" x14ac:dyDescent="0.2">
      <c r="A1077" t="s">
        <v>15817</v>
      </c>
      <c r="B1077">
        <v>3100031292</v>
      </c>
      <c r="C1077" t="s">
        <v>3230</v>
      </c>
      <c r="D1077" t="s">
        <v>3231</v>
      </c>
      <c r="E1077" t="s">
        <v>3232</v>
      </c>
      <c r="F1077">
        <v>42000</v>
      </c>
      <c r="G1077" s="36">
        <v>6488.4</v>
      </c>
      <c r="H1077" s="36">
        <v>10814</v>
      </c>
      <c r="I1077" t="s">
        <v>15851</v>
      </c>
      <c r="J1077">
        <v>45</v>
      </c>
      <c r="K1077" s="37" t="s">
        <v>15904</v>
      </c>
      <c r="L1077" t="s">
        <v>15817</v>
      </c>
    </row>
    <row r="1078" spans="1:12" x14ac:dyDescent="0.2">
      <c r="A1078" t="s">
        <v>15817</v>
      </c>
      <c r="B1078">
        <v>3100031292</v>
      </c>
      <c r="C1078" t="s">
        <v>3233</v>
      </c>
      <c r="D1078" t="s">
        <v>3234</v>
      </c>
      <c r="E1078" t="s">
        <v>3235</v>
      </c>
      <c r="F1078">
        <v>42000</v>
      </c>
      <c r="G1078" s="36">
        <v>6229.2</v>
      </c>
      <c r="H1078" s="36">
        <v>10382</v>
      </c>
      <c r="I1078" t="s">
        <v>15850</v>
      </c>
      <c r="J1078">
        <v>45</v>
      </c>
      <c r="K1078" s="37" t="s">
        <v>15904</v>
      </c>
      <c r="L1078" t="s">
        <v>15817</v>
      </c>
    </row>
    <row r="1079" spans="1:12" x14ac:dyDescent="0.2">
      <c r="A1079" t="s">
        <v>15817</v>
      </c>
      <c r="B1079">
        <v>3100031292</v>
      </c>
      <c r="C1079" t="s">
        <v>3236</v>
      </c>
      <c r="D1079" t="s">
        <v>3237</v>
      </c>
      <c r="E1079" t="s">
        <v>3238</v>
      </c>
      <c r="F1079">
        <v>42000</v>
      </c>
      <c r="G1079" s="36">
        <v>7031.4</v>
      </c>
      <c r="H1079" s="36">
        <v>11719</v>
      </c>
      <c r="I1079" t="s">
        <v>15850</v>
      </c>
      <c r="J1079">
        <v>45</v>
      </c>
      <c r="K1079" s="37" t="s">
        <v>15904</v>
      </c>
      <c r="L1079" t="s">
        <v>15817</v>
      </c>
    </row>
    <row r="1080" spans="1:12" x14ac:dyDescent="0.2">
      <c r="A1080" t="s">
        <v>15817</v>
      </c>
      <c r="B1080">
        <v>3100031292</v>
      </c>
      <c r="C1080" t="s">
        <v>3239</v>
      </c>
      <c r="D1080" t="s">
        <v>3240</v>
      </c>
      <c r="E1080" t="s">
        <v>3241</v>
      </c>
      <c r="F1080">
        <v>42000</v>
      </c>
      <c r="G1080" s="36">
        <v>10583.4</v>
      </c>
      <c r="H1080" s="36">
        <v>17639</v>
      </c>
      <c r="I1080" t="s">
        <v>15851</v>
      </c>
      <c r="J1080">
        <v>45</v>
      </c>
      <c r="K1080" s="37" t="s">
        <v>15904</v>
      </c>
      <c r="L1080" t="s">
        <v>15817</v>
      </c>
    </row>
    <row r="1081" spans="1:12" x14ac:dyDescent="0.2">
      <c r="A1081" t="s">
        <v>15817</v>
      </c>
      <c r="B1081">
        <v>3100031292</v>
      </c>
      <c r="C1081" t="s">
        <v>3242</v>
      </c>
      <c r="D1081" t="s">
        <v>3243</v>
      </c>
      <c r="E1081" t="s">
        <v>3244</v>
      </c>
      <c r="F1081">
        <v>42000</v>
      </c>
      <c r="G1081" s="36">
        <v>11710.8</v>
      </c>
      <c r="H1081" s="36">
        <v>19518</v>
      </c>
      <c r="I1081" t="s">
        <v>15851</v>
      </c>
      <c r="J1081">
        <v>45</v>
      </c>
      <c r="K1081" s="37" t="s">
        <v>15904</v>
      </c>
      <c r="L1081" t="s">
        <v>15817</v>
      </c>
    </row>
    <row r="1082" spans="1:12" x14ac:dyDescent="0.2">
      <c r="A1082" t="s">
        <v>15817</v>
      </c>
      <c r="B1082">
        <v>3100031292</v>
      </c>
      <c r="C1082" t="s">
        <v>3245</v>
      </c>
      <c r="D1082" t="s">
        <v>3246</v>
      </c>
      <c r="E1082" t="s">
        <v>3247</v>
      </c>
      <c r="F1082">
        <v>42000</v>
      </c>
      <c r="G1082" s="36">
        <v>8592.6</v>
      </c>
      <c r="H1082" s="36">
        <v>14321</v>
      </c>
      <c r="I1082" t="s">
        <v>15851</v>
      </c>
      <c r="J1082">
        <v>45</v>
      </c>
      <c r="K1082" s="37" t="s">
        <v>15904</v>
      </c>
      <c r="L1082" t="s">
        <v>15817</v>
      </c>
    </row>
    <row r="1083" spans="1:12" x14ac:dyDescent="0.2">
      <c r="A1083" t="s">
        <v>15817</v>
      </c>
      <c r="B1083">
        <v>3100031292</v>
      </c>
      <c r="C1083" t="s">
        <v>3248</v>
      </c>
      <c r="D1083" t="s">
        <v>3249</v>
      </c>
      <c r="E1083" t="s">
        <v>3250</v>
      </c>
      <c r="F1083">
        <v>42000</v>
      </c>
      <c r="G1083" s="36">
        <v>9895.7999999999993</v>
      </c>
      <c r="H1083" s="36">
        <v>16493</v>
      </c>
      <c r="I1083" t="s">
        <v>15851</v>
      </c>
      <c r="J1083">
        <v>45</v>
      </c>
      <c r="K1083" s="37" t="s">
        <v>15904</v>
      </c>
      <c r="L1083" t="s">
        <v>15817</v>
      </c>
    </row>
    <row r="1084" spans="1:12" x14ac:dyDescent="0.2">
      <c r="A1084" t="s">
        <v>15817</v>
      </c>
      <c r="B1084">
        <v>3100031292</v>
      </c>
      <c r="C1084" t="s">
        <v>3251</v>
      </c>
      <c r="D1084" t="s">
        <v>3252</v>
      </c>
      <c r="E1084" t="s">
        <v>3253</v>
      </c>
      <c r="F1084">
        <v>42000</v>
      </c>
      <c r="G1084" s="36">
        <v>14900.4</v>
      </c>
      <c r="H1084" s="36">
        <v>24834</v>
      </c>
      <c r="I1084" t="s">
        <v>15851</v>
      </c>
      <c r="J1084">
        <v>45</v>
      </c>
      <c r="K1084" s="37" t="s">
        <v>15904</v>
      </c>
      <c r="L1084" t="s">
        <v>15817</v>
      </c>
    </row>
    <row r="1085" spans="1:12" x14ac:dyDescent="0.2">
      <c r="A1085" t="s">
        <v>15817</v>
      </c>
      <c r="B1085">
        <v>3100031292</v>
      </c>
      <c r="C1085" t="s">
        <v>3254</v>
      </c>
      <c r="D1085" t="s">
        <v>3255</v>
      </c>
      <c r="E1085" t="s">
        <v>3256</v>
      </c>
      <c r="F1085">
        <v>42000</v>
      </c>
      <c r="G1085" s="36">
        <v>16474.2</v>
      </c>
      <c r="H1085" s="36">
        <v>27457</v>
      </c>
      <c r="I1085" t="s">
        <v>15851</v>
      </c>
      <c r="J1085">
        <v>45</v>
      </c>
      <c r="K1085" s="37" t="s">
        <v>15904</v>
      </c>
      <c r="L1085" t="s">
        <v>15817</v>
      </c>
    </row>
    <row r="1086" spans="1:12" x14ac:dyDescent="0.2">
      <c r="A1086" t="s">
        <v>15817</v>
      </c>
      <c r="B1086">
        <v>3100031292</v>
      </c>
      <c r="C1086" t="s">
        <v>3257</v>
      </c>
      <c r="D1086" t="s">
        <v>3258</v>
      </c>
      <c r="E1086" t="s">
        <v>3259</v>
      </c>
      <c r="F1086">
        <v>42000</v>
      </c>
      <c r="G1086" s="36">
        <v>3943.2</v>
      </c>
      <c r="H1086" s="36">
        <v>6572</v>
      </c>
      <c r="I1086" t="s">
        <v>15850</v>
      </c>
      <c r="J1086">
        <v>45</v>
      </c>
      <c r="K1086" s="37" t="s">
        <v>15904</v>
      </c>
      <c r="L1086" t="s">
        <v>15817</v>
      </c>
    </row>
    <row r="1087" spans="1:12" x14ac:dyDescent="0.2">
      <c r="A1087" t="s">
        <v>15817</v>
      </c>
      <c r="B1087">
        <v>3100031292</v>
      </c>
      <c r="C1087" t="s">
        <v>3260</v>
      </c>
      <c r="D1087" t="s">
        <v>3261</v>
      </c>
      <c r="E1087" t="s">
        <v>3262</v>
      </c>
      <c r="F1087">
        <v>42000</v>
      </c>
      <c r="G1087" s="36">
        <v>4488.5999999999995</v>
      </c>
      <c r="H1087" s="36">
        <v>7481</v>
      </c>
      <c r="I1087" t="s">
        <v>15850</v>
      </c>
      <c r="J1087">
        <v>45</v>
      </c>
      <c r="K1087" s="37" t="s">
        <v>15904</v>
      </c>
      <c r="L1087" t="s">
        <v>15817</v>
      </c>
    </row>
    <row r="1088" spans="1:12" x14ac:dyDescent="0.2">
      <c r="A1088" t="s">
        <v>15817</v>
      </c>
      <c r="B1088">
        <v>3100031292</v>
      </c>
      <c r="C1088" t="s">
        <v>3263</v>
      </c>
      <c r="D1088" t="s">
        <v>3264</v>
      </c>
      <c r="E1088" t="s">
        <v>3265</v>
      </c>
      <c r="F1088">
        <v>42000</v>
      </c>
      <c r="G1088" s="36">
        <v>6290.4</v>
      </c>
      <c r="H1088" s="36">
        <v>10484</v>
      </c>
      <c r="I1088" t="s">
        <v>15851</v>
      </c>
      <c r="J1088">
        <v>45</v>
      </c>
      <c r="K1088" s="37" t="s">
        <v>15904</v>
      </c>
      <c r="L1088" t="s">
        <v>15817</v>
      </c>
    </row>
    <row r="1089" spans="1:12" x14ac:dyDescent="0.2">
      <c r="A1089" t="s">
        <v>15817</v>
      </c>
      <c r="B1089">
        <v>3100031292</v>
      </c>
      <c r="C1089" t="s">
        <v>3266</v>
      </c>
      <c r="D1089" t="s">
        <v>3267</v>
      </c>
      <c r="E1089" t="s">
        <v>3268</v>
      </c>
      <c r="F1089">
        <v>42000</v>
      </c>
      <c r="G1089" s="36">
        <v>6870</v>
      </c>
      <c r="H1089" s="36">
        <v>11450</v>
      </c>
      <c r="I1089" t="s">
        <v>15851</v>
      </c>
      <c r="J1089">
        <v>45</v>
      </c>
      <c r="K1089" s="37" t="s">
        <v>15904</v>
      </c>
      <c r="L1089" t="s">
        <v>15817</v>
      </c>
    </row>
    <row r="1090" spans="1:12" x14ac:dyDescent="0.2">
      <c r="A1090" t="s">
        <v>15817</v>
      </c>
      <c r="B1090">
        <v>3100031292</v>
      </c>
      <c r="C1090" t="s">
        <v>3269</v>
      </c>
      <c r="D1090" t="s">
        <v>3270</v>
      </c>
      <c r="E1090" t="s">
        <v>3271</v>
      </c>
      <c r="F1090">
        <v>42000</v>
      </c>
      <c r="G1090" s="36">
        <v>6726.5999999999995</v>
      </c>
      <c r="H1090" s="36">
        <v>11211</v>
      </c>
      <c r="I1090" t="s">
        <v>15850</v>
      </c>
      <c r="J1090">
        <v>45</v>
      </c>
      <c r="K1090" s="37" t="s">
        <v>15904</v>
      </c>
      <c r="L1090" t="s">
        <v>15817</v>
      </c>
    </row>
    <row r="1091" spans="1:12" x14ac:dyDescent="0.2">
      <c r="A1091" t="s">
        <v>15817</v>
      </c>
      <c r="B1091">
        <v>3100031292</v>
      </c>
      <c r="C1091" t="s">
        <v>3272</v>
      </c>
      <c r="D1091" t="s">
        <v>3273</v>
      </c>
      <c r="E1091" t="s">
        <v>3274</v>
      </c>
      <c r="F1091">
        <v>42000</v>
      </c>
      <c r="G1091" s="36">
        <v>7483.2</v>
      </c>
      <c r="H1091" s="36">
        <v>12472</v>
      </c>
      <c r="I1091" t="s">
        <v>15850</v>
      </c>
      <c r="J1091">
        <v>45</v>
      </c>
      <c r="K1091" s="37" t="s">
        <v>15904</v>
      </c>
      <c r="L1091" t="s">
        <v>15817</v>
      </c>
    </row>
    <row r="1092" spans="1:12" x14ac:dyDescent="0.2">
      <c r="A1092" t="s">
        <v>15817</v>
      </c>
      <c r="B1092">
        <v>3100031292</v>
      </c>
      <c r="C1092" t="s">
        <v>3275</v>
      </c>
      <c r="D1092" t="s">
        <v>3276</v>
      </c>
      <c r="E1092" t="s">
        <v>3277</v>
      </c>
      <c r="F1092">
        <v>42000</v>
      </c>
      <c r="G1092" s="36">
        <v>11108.4</v>
      </c>
      <c r="H1092" s="36">
        <v>18514</v>
      </c>
      <c r="I1092" t="s">
        <v>15851</v>
      </c>
      <c r="J1092">
        <v>45</v>
      </c>
      <c r="K1092" s="37" t="s">
        <v>15904</v>
      </c>
      <c r="L1092" t="s">
        <v>15817</v>
      </c>
    </row>
    <row r="1093" spans="1:12" x14ac:dyDescent="0.2">
      <c r="A1093" t="s">
        <v>15817</v>
      </c>
      <c r="B1093">
        <v>3100031292</v>
      </c>
      <c r="C1093" t="s">
        <v>3278</v>
      </c>
      <c r="D1093" t="s">
        <v>3279</v>
      </c>
      <c r="E1093" t="s">
        <v>3280</v>
      </c>
      <c r="F1093">
        <v>42000</v>
      </c>
      <c r="G1093" s="36">
        <v>12367.8</v>
      </c>
      <c r="H1093" s="36">
        <v>20613</v>
      </c>
      <c r="I1093" t="s">
        <v>15851</v>
      </c>
      <c r="J1093">
        <v>45</v>
      </c>
      <c r="K1093" s="37" t="s">
        <v>15904</v>
      </c>
      <c r="L1093" t="s">
        <v>15817</v>
      </c>
    </row>
    <row r="1094" spans="1:12" x14ac:dyDescent="0.2">
      <c r="A1094" t="s">
        <v>15817</v>
      </c>
      <c r="B1094">
        <v>3100031292</v>
      </c>
      <c r="C1094" t="s">
        <v>3281</v>
      </c>
      <c r="D1094" t="s">
        <v>3282</v>
      </c>
      <c r="E1094" t="s">
        <v>3283</v>
      </c>
      <c r="F1094">
        <v>42000</v>
      </c>
      <c r="G1094" s="36">
        <v>9283.1999999999989</v>
      </c>
      <c r="H1094" s="36">
        <v>15472</v>
      </c>
      <c r="I1094" t="s">
        <v>15851</v>
      </c>
      <c r="J1094">
        <v>45</v>
      </c>
      <c r="K1094" s="37" t="s">
        <v>15904</v>
      </c>
      <c r="L1094" t="s">
        <v>15817</v>
      </c>
    </row>
    <row r="1095" spans="1:12" x14ac:dyDescent="0.2">
      <c r="A1095" t="s">
        <v>15817</v>
      </c>
      <c r="B1095">
        <v>3100031292</v>
      </c>
      <c r="C1095" t="s">
        <v>3284</v>
      </c>
      <c r="D1095" t="s">
        <v>3285</v>
      </c>
      <c r="E1095" t="s">
        <v>3286</v>
      </c>
      <c r="F1095">
        <v>42000</v>
      </c>
      <c r="G1095" s="36">
        <v>10332</v>
      </c>
      <c r="H1095" s="36">
        <v>17220</v>
      </c>
      <c r="I1095" t="s">
        <v>15851</v>
      </c>
      <c r="J1095">
        <v>45</v>
      </c>
      <c r="K1095" s="37" t="s">
        <v>15904</v>
      </c>
      <c r="L1095" t="s">
        <v>15817</v>
      </c>
    </row>
    <row r="1096" spans="1:12" x14ac:dyDescent="0.2">
      <c r="A1096" t="s">
        <v>15817</v>
      </c>
      <c r="B1096">
        <v>3100031292</v>
      </c>
      <c r="C1096" t="s">
        <v>3287</v>
      </c>
      <c r="D1096" t="s">
        <v>3288</v>
      </c>
      <c r="E1096" t="s">
        <v>3289</v>
      </c>
      <c r="F1096">
        <v>42000</v>
      </c>
      <c r="G1096" s="36">
        <v>15648</v>
      </c>
      <c r="H1096" s="36">
        <v>26080</v>
      </c>
      <c r="I1096" t="s">
        <v>15851</v>
      </c>
      <c r="J1096">
        <v>45</v>
      </c>
      <c r="K1096" s="37" t="s">
        <v>15904</v>
      </c>
      <c r="L1096" t="s">
        <v>15817</v>
      </c>
    </row>
    <row r="1097" spans="1:12" x14ac:dyDescent="0.2">
      <c r="A1097" t="s">
        <v>15817</v>
      </c>
      <c r="B1097">
        <v>3100031292</v>
      </c>
      <c r="C1097" t="s">
        <v>3290</v>
      </c>
      <c r="D1097" t="s">
        <v>3291</v>
      </c>
      <c r="E1097" t="s">
        <v>3292</v>
      </c>
      <c r="F1097">
        <v>42000</v>
      </c>
      <c r="G1097" s="36">
        <v>17098.2</v>
      </c>
      <c r="H1097" s="36">
        <v>28497</v>
      </c>
      <c r="I1097" t="s">
        <v>15851</v>
      </c>
      <c r="J1097">
        <v>45</v>
      </c>
      <c r="K1097" s="37" t="s">
        <v>15904</v>
      </c>
      <c r="L1097" t="s">
        <v>15817</v>
      </c>
    </row>
    <row r="1098" spans="1:12" x14ac:dyDescent="0.2">
      <c r="A1098" t="s">
        <v>15817</v>
      </c>
      <c r="B1098">
        <v>3100031292</v>
      </c>
      <c r="C1098" t="s">
        <v>3293</v>
      </c>
      <c r="D1098" t="s">
        <v>3294</v>
      </c>
      <c r="E1098" t="s">
        <v>3295</v>
      </c>
      <c r="F1098">
        <v>42000</v>
      </c>
      <c r="G1098" s="36">
        <v>3883.2</v>
      </c>
      <c r="H1098" s="36">
        <v>6472</v>
      </c>
      <c r="I1098" t="s">
        <v>15850</v>
      </c>
      <c r="J1098">
        <v>45</v>
      </c>
      <c r="K1098" s="37" t="s">
        <v>15904</v>
      </c>
      <c r="L1098" t="s">
        <v>15817</v>
      </c>
    </row>
    <row r="1099" spans="1:12" x14ac:dyDescent="0.2">
      <c r="A1099" t="s">
        <v>15817</v>
      </c>
      <c r="B1099">
        <v>3100031292</v>
      </c>
      <c r="C1099" t="s">
        <v>3296</v>
      </c>
      <c r="D1099" t="s">
        <v>3297</v>
      </c>
      <c r="E1099" t="s">
        <v>3298</v>
      </c>
      <c r="F1099">
        <v>42000</v>
      </c>
      <c r="G1099" s="36">
        <v>4463.3999999999996</v>
      </c>
      <c r="H1099" s="36">
        <v>7439</v>
      </c>
      <c r="I1099" t="s">
        <v>15850</v>
      </c>
      <c r="J1099">
        <v>45</v>
      </c>
      <c r="K1099" s="37" t="s">
        <v>15904</v>
      </c>
      <c r="L1099" t="s">
        <v>15817</v>
      </c>
    </row>
    <row r="1100" spans="1:12" x14ac:dyDescent="0.2">
      <c r="A1100" t="s">
        <v>15817</v>
      </c>
      <c r="B1100">
        <v>3100031292</v>
      </c>
      <c r="C1100" t="s">
        <v>3299</v>
      </c>
      <c r="D1100" t="s">
        <v>3300</v>
      </c>
      <c r="E1100" t="s">
        <v>3301</v>
      </c>
      <c r="F1100">
        <v>42000</v>
      </c>
      <c r="G1100" s="36">
        <v>6371.4</v>
      </c>
      <c r="H1100" s="36">
        <v>10619</v>
      </c>
      <c r="I1100" t="s">
        <v>15851</v>
      </c>
      <c r="J1100">
        <v>45</v>
      </c>
      <c r="K1100" s="37" t="s">
        <v>15904</v>
      </c>
      <c r="L1100" t="s">
        <v>15817</v>
      </c>
    </row>
    <row r="1101" spans="1:12" x14ac:dyDescent="0.2">
      <c r="A1101" t="s">
        <v>15817</v>
      </c>
      <c r="B1101">
        <v>3100031292</v>
      </c>
      <c r="C1101" t="s">
        <v>3302</v>
      </c>
      <c r="D1101" t="s">
        <v>3303</v>
      </c>
      <c r="E1101" t="s">
        <v>3304</v>
      </c>
      <c r="F1101">
        <v>42000</v>
      </c>
      <c r="G1101" s="36">
        <v>6861.5999999999995</v>
      </c>
      <c r="H1101" s="36">
        <v>11436</v>
      </c>
      <c r="I1101" t="s">
        <v>15851</v>
      </c>
      <c r="J1101">
        <v>45</v>
      </c>
      <c r="K1101" s="37" t="s">
        <v>15904</v>
      </c>
      <c r="L1101" t="s">
        <v>15817</v>
      </c>
    </row>
    <row r="1102" spans="1:12" x14ac:dyDescent="0.2">
      <c r="A1102" t="s">
        <v>15817</v>
      </c>
      <c r="B1102">
        <v>3100031292</v>
      </c>
      <c r="C1102" t="s">
        <v>3305</v>
      </c>
      <c r="D1102" t="s">
        <v>3306</v>
      </c>
      <c r="E1102" t="s">
        <v>3307</v>
      </c>
      <c r="F1102">
        <v>42000</v>
      </c>
      <c r="G1102" s="36">
        <v>6519.5999999999995</v>
      </c>
      <c r="H1102" s="36">
        <v>10866</v>
      </c>
      <c r="I1102" t="s">
        <v>15850</v>
      </c>
      <c r="J1102">
        <v>45</v>
      </c>
      <c r="K1102" s="37" t="s">
        <v>15904</v>
      </c>
      <c r="L1102" t="s">
        <v>15817</v>
      </c>
    </row>
    <row r="1103" spans="1:12" x14ac:dyDescent="0.2">
      <c r="A1103" t="s">
        <v>15817</v>
      </c>
      <c r="B1103">
        <v>3100031292</v>
      </c>
      <c r="C1103" t="s">
        <v>3308</v>
      </c>
      <c r="D1103" t="s">
        <v>3309</v>
      </c>
      <c r="E1103" t="s">
        <v>3310</v>
      </c>
      <c r="F1103">
        <v>42000</v>
      </c>
      <c r="G1103" s="36">
        <v>7322.4</v>
      </c>
      <c r="H1103" s="36">
        <v>12204</v>
      </c>
      <c r="I1103" t="s">
        <v>15850</v>
      </c>
      <c r="J1103">
        <v>45</v>
      </c>
      <c r="K1103" s="37" t="s">
        <v>15904</v>
      </c>
      <c r="L1103" t="s">
        <v>15817</v>
      </c>
    </row>
    <row r="1104" spans="1:12" x14ac:dyDescent="0.2">
      <c r="A1104" t="s">
        <v>15817</v>
      </c>
      <c r="B1104">
        <v>3100031292</v>
      </c>
      <c r="C1104" t="s">
        <v>3311</v>
      </c>
      <c r="D1104" t="s">
        <v>3312</v>
      </c>
      <c r="E1104" t="s">
        <v>3313</v>
      </c>
      <c r="F1104">
        <v>42000</v>
      </c>
      <c r="G1104" s="36">
        <v>11021.4</v>
      </c>
      <c r="H1104" s="36">
        <v>18369</v>
      </c>
      <c r="I1104" t="s">
        <v>15851</v>
      </c>
      <c r="J1104">
        <v>45</v>
      </c>
      <c r="K1104" s="37" t="s">
        <v>15904</v>
      </c>
      <c r="L1104" t="s">
        <v>15817</v>
      </c>
    </row>
    <row r="1105" spans="1:12" x14ac:dyDescent="0.2">
      <c r="A1105" t="s">
        <v>15817</v>
      </c>
      <c r="B1105">
        <v>3100031292</v>
      </c>
      <c r="C1105" t="s">
        <v>3314</v>
      </c>
      <c r="D1105" t="s">
        <v>3315</v>
      </c>
      <c r="E1105" t="s">
        <v>3316</v>
      </c>
      <c r="F1105">
        <v>42000</v>
      </c>
      <c r="G1105" s="36">
        <v>12144.6</v>
      </c>
      <c r="H1105" s="36">
        <v>20241</v>
      </c>
      <c r="I1105" t="s">
        <v>15851</v>
      </c>
      <c r="J1105">
        <v>45</v>
      </c>
      <c r="K1105" s="37" t="s">
        <v>15904</v>
      </c>
      <c r="L1105" t="s">
        <v>15817</v>
      </c>
    </row>
    <row r="1106" spans="1:12" x14ac:dyDescent="0.2">
      <c r="A1106" t="s">
        <v>15817</v>
      </c>
      <c r="B1106">
        <v>3100031292</v>
      </c>
      <c r="C1106" t="s">
        <v>3317</v>
      </c>
      <c r="D1106" t="s">
        <v>3318</v>
      </c>
      <c r="E1106" t="s">
        <v>3319</v>
      </c>
      <c r="F1106">
        <v>42000</v>
      </c>
      <c r="G1106" s="36">
        <v>9136.7999999999993</v>
      </c>
      <c r="H1106" s="36">
        <v>15228</v>
      </c>
      <c r="I1106" t="s">
        <v>15851</v>
      </c>
      <c r="J1106">
        <v>45</v>
      </c>
      <c r="K1106" s="37" t="s">
        <v>15904</v>
      </c>
      <c r="L1106" t="s">
        <v>15817</v>
      </c>
    </row>
    <row r="1107" spans="1:12" x14ac:dyDescent="0.2">
      <c r="A1107" t="s">
        <v>15817</v>
      </c>
      <c r="B1107">
        <v>3100031292</v>
      </c>
      <c r="C1107" t="s">
        <v>3320</v>
      </c>
      <c r="D1107" t="s">
        <v>3321</v>
      </c>
      <c r="E1107" t="s">
        <v>3322</v>
      </c>
      <c r="F1107">
        <v>42000</v>
      </c>
      <c r="G1107" s="36">
        <v>10240.199999999999</v>
      </c>
      <c r="H1107" s="36">
        <v>17067</v>
      </c>
      <c r="I1107" t="s">
        <v>15851</v>
      </c>
      <c r="J1107">
        <v>45</v>
      </c>
      <c r="K1107" s="37" t="s">
        <v>15904</v>
      </c>
      <c r="L1107" t="s">
        <v>15817</v>
      </c>
    </row>
    <row r="1108" spans="1:12" x14ac:dyDescent="0.2">
      <c r="A1108" t="s">
        <v>15817</v>
      </c>
      <c r="B1108">
        <v>3100031292</v>
      </c>
      <c r="C1108" t="s">
        <v>3323</v>
      </c>
      <c r="D1108" t="s">
        <v>3324</v>
      </c>
      <c r="E1108" t="s">
        <v>3325</v>
      </c>
      <c r="F1108">
        <v>42000</v>
      </c>
      <c r="G1108" s="36">
        <v>15803.4</v>
      </c>
      <c r="H1108" s="36">
        <v>26339</v>
      </c>
      <c r="I1108" t="s">
        <v>15851</v>
      </c>
      <c r="J1108">
        <v>45</v>
      </c>
      <c r="K1108" s="37" t="s">
        <v>15904</v>
      </c>
      <c r="L1108" t="s">
        <v>15817</v>
      </c>
    </row>
    <row r="1109" spans="1:12" x14ac:dyDescent="0.2">
      <c r="A1109" t="s">
        <v>15817</v>
      </c>
      <c r="B1109">
        <v>3100031292</v>
      </c>
      <c r="C1109" t="s">
        <v>3326</v>
      </c>
      <c r="D1109" t="s">
        <v>3327</v>
      </c>
      <c r="E1109" t="s">
        <v>3328</v>
      </c>
      <c r="F1109">
        <v>42000</v>
      </c>
      <c r="G1109" s="36">
        <v>17028.599999999999</v>
      </c>
      <c r="H1109" s="36">
        <v>28381</v>
      </c>
      <c r="I1109" t="s">
        <v>15851</v>
      </c>
      <c r="J1109">
        <v>45</v>
      </c>
      <c r="K1109" s="37" t="s">
        <v>15904</v>
      </c>
      <c r="L1109" t="s">
        <v>15817</v>
      </c>
    </row>
    <row r="1110" spans="1:12" x14ac:dyDescent="0.2">
      <c r="A1110" t="s">
        <v>15817</v>
      </c>
      <c r="B1110">
        <v>3100031292</v>
      </c>
      <c r="C1110" t="s">
        <v>3329</v>
      </c>
      <c r="D1110" t="s">
        <v>3330</v>
      </c>
      <c r="E1110" t="s">
        <v>3331</v>
      </c>
      <c r="F1110">
        <v>42000</v>
      </c>
      <c r="G1110" s="36">
        <v>4210.8</v>
      </c>
      <c r="H1110" s="36">
        <v>7018</v>
      </c>
      <c r="I1110" t="s">
        <v>15850</v>
      </c>
      <c r="J1110">
        <v>45</v>
      </c>
      <c r="K1110" s="37" t="s">
        <v>15904</v>
      </c>
      <c r="L1110" t="s">
        <v>15817</v>
      </c>
    </row>
    <row r="1111" spans="1:12" x14ac:dyDescent="0.2">
      <c r="A1111" t="s">
        <v>15817</v>
      </c>
      <c r="B1111">
        <v>3100031292</v>
      </c>
      <c r="C1111" t="s">
        <v>3332</v>
      </c>
      <c r="D1111" t="s">
        <v>3333</v>
      </c>
      <c r="E1111" t="s">
        <v>3334</v>
      </c>
      <c r="F1111">
        <v>42000</v>
      </c>
      <c r="G1111" s="36">
        <v>4754.3999999999996</v>
      </c>
      <c r="H1111" s="36">
        <v>7924</v>
      </c>
      <c r="I1111" t="s">
        <v>15850</v>
      </c>
      <c r="J1111">
        <v>45</v>
      </c>
      <c r="K1111" s="37" t="s">
        <v>15904</v>
      </c>
      <c r="L1111" t="s">
        <v>15817</v>
      </c>
    </row>
    <row r="1112" spans="1:12" x14ac:dyDescent="0.2">
      <c r="A1112" t="s">
        <v>15817</v>
      </c>
      <c r="B1112">
        <v>3100031292</v>
      </c>
      <c r="C1112" t="s">
        <v>3335</v>
      </c>
      <c r="D1112" t="s">
        <v>3336</v>
      </c>
      <c r="E1112" t="s">
        <v>3337</v>
      </c>
      <c r="F1112">
        <v>42000</v>
      </c>
      <c r="G1112" s="36">
        <v>6699</v>
      </c>
      <c r="H1112" s="36">
        <v>11165</v>
      </c>
      <c r="I1112" t="s">
        <v>15851</v>
      </c>
      <c r="J1112">
        <v>45</v>
      </c>
      <c r="K1112" s="37" t="s">
        <v>15904</v>
      </c>
      <c r="L1112" t="s">
        <v>15817</v>
      </c>
    </row>
    <row r="1113" spans="1:12" x14ac:dyDescent="0.2">
      <c r="A1113" t="s">
        <v>15817</v>
      </c>
      <c r="B1113">
        <v>3100031292</v>
      </c>
      <c r="C1113" t="s">
        <v>3338</v>
      </c>
      <c r="D1113" t="s">
        <v>3339</v>
      </c>
      <c r="E1113" t="s">
        <v>3340</v>
      </c>
      <c r="F1113">
        <v>42000</v>
      </c>
      <c r="G1113" s="36">
        <v>7418.4</v>
      </c>
      <c r="H1113" s="36">
        <v>12364</v>
      </c>
      <c r="I1113" t="s">
        <v>15851</v>
      </c>
      <c r="J1113">
        <v>45</v>
      </c>
      <c r="K1113" s="37" t="s">
        <v>15904</v>
      </c>
      <c r="L1113" t="s">
        <v>15817</v>
      </c>
    </row>
    <row r="1114" spans="1:12" x14ac:dyDescent="0.2">
      <c r="A1114" t="s">
        <v>15817</v>
      </c>
      <c r="B1114">
        <v>3100031292</v>
      </c>
      <c r="C1114" t="s">
        <v>3341</v>
      </c>
      <c r="D1114" t="s">
        <v>3342</v>
      </c>
      <c r="E1114" t="s">
        <v>3343</v>
      </c>
      <c r="F1114">
        <v>42000</v>
      </c>
      <c r="G1114" s="36">
        <v>7059.5999999999995</v>
      </c>
      <c r="H1114" s="36">
        <v>11766</v>
      </c>
      <c r="I1114" t="s">
        <v>15850</v>
      </c>
      <c r="J1114">
        <v>45</v>
      </c>
      <c r="K1114" s="37" t="s">
        <v>15904</v>
      </c>
      <c r="L1114" t="s">
        <v>15817</v>
      </c>
    </row>
    <row r="1115" spans="1:12" x14ac:dyDescent="0.2">
      <c r="A1115" t="s">
        <v>15817</v>
      </c>
      <c r="B1115">
        <v>3100031292</v>
      </c>
      <c r="C1115" t="s">
        <v>3344</v>
      </c>
      <c r="D1115" t="s">
        <v>3345</v>
      </c>
      <c r="E1115" t="s">
        <v>3346</v>
      </c>
      <c r="F1115">
        <v>42000</v>
      </c>
      <c r="G1115" s="36">
        <v>7969.7999999999993</v>
      </c>
      <c r="H1115" s="36">
        <v>13283</v>
      </c>
      <c r="I1115" t="s">
        <v>15850</v>
      </c>
      <c r="J1115">
        <v>45</v>
      </c>
      <c r="K1115" s="37" t="s">
        <v>15904</v>
      </c>
      <c r="L1115" t="s">
        <v>15817</v>
      </c>
    </row>
    <row r="1116" spans="1:12" x14ac:dyDescent="0.2">
      <c r="A1116" t="s">
        <v>15817</v>
      </c>
      <c r="B1116">
        <v>3100031292</v>
      </c>
      <c r="C1116" t="s">
        <v>3347</v>
      </c>
      <c r="D1116" t="s">
        <v>3348</v>
      </c>
      <c r="E1116" t="s">
        <v>3349</v>
      </c>
      <c r="F1116">
        <v>42000</v>
      </c>
      <c r="G1116" s="36">
        <v>11591.4</v>
      </c>
      <c r="H1116" s="36">
        <v>19319</v>
      </c>
      <c r="I1116" t="s">
        <v>15851</v>
      </c>
      <c r="J1116">
        <v>45</v>
      </c>
      <c r="K1116" s="37" t="s">
        <v>15904</v>
      </c>
      <c r="L1116" t="s">
        <v>15817</v>
      </c>
    </row>
    <row r="1117" spans="1:12" x14ac:dyDescent="0.2">
      <c r="A1117" t="s">
        <v>15817</v>
      </c>
      <c r="B1117">
        <v>3100031292</v>
      </c>
      <c r="C1117" t="s">
        <v>3350</v>
      </c>
      <c r="D1117" t="s">
        <v>3351</v>
      </c>
      <c r="E1117" t="s">
        <v>3352</v>
      </c>
      <c r="F1117">
        <v>42000</v>
      </c>
      <c r="G1117" s="36">
        <v>12595.8</v>
      </c>
      <c r="H1117" s="36">
        <v>20993</v>
      </c>
      <c r="I1117" t="s">
        <v>15851</v>
      </c>
      <c r="J1117">
        <v>45</v>
      </c>
      <c r="K1117" s="37" t="s">
        <v>15904</v>
      </c>
      <c r="L1117" t="s">
        <v>15817</v>
      </c>
    </row>
    <row r="1118" spans="1:12" x14ac:dyDescent="0.2">
      <c r="A1118" t="s">
        <v>15817</v>
      </c>
      <c r="B1118">
        <v>3100031292</v>
      </c>
      <c r="C1118" t="s">
        <v>3353</v>
      </c>
      <c r="D1118" t="s">
        <v>3354</v>
      </c>
      <c r="E1118" t="s">
        <v>3355</v>
      </c>
      <c r="F1118">
        <v>42000</v>
      </c>
      <c r="G1118" s="36">
        <v>9885.6</v>
      </c>
      <c r="H1118" s="36">
        <v>16476</v>
      </c>
      <c r="I1118" t="s">
        <v>15851</v>
      </c>
      <c r="J1118">
        <v>45</v>
      </c>
      <c r="K1118" s="37" t="s">
        <v>15904</v>
      </c>
      <c r="L1118" t="s">
        <v>15817</v>
      </c>
    </row>
    <row r="1119" spans="1:12" x14ac:dyDescent="0.2">
      <c r="A1119" t="s">
        <v>15817</v>
      </c>
      <c r="B1119">
        <v>3100031292</v>
      </c>
      <c r="C1119" t="s">
        <v>3356</v>
      </c>
      <c r="D1119" t="s">
        <v>3357</v>
      </c>
      <c r="E1119" t="s">
        <v>3358</v>
      </c>
      <c r="F1119">
        <v>42000</v>
      </c>
      <c r="G1119" s="36">
        <v>11143.8</v>
      </c>
      <c r="H1119" s="36">
        <v>18573</v>
      </c>
      <c r="I1119" t="s">
        <v>15851</v>
      </c>
      <c r="J1119">
        <v>45</v>
      </c>
      <c r="K1119" s="37" t="s">
        <v>15904</v>
      </c>
      <c r="L1119" t="s">
        <v>15817</v>
      </c>
    </row>
    <row r="1120" spans="1:12" x14ac:dyDescent="0.2">
      <c r="A1120" t="s">
        <v>15817</v>
      </c>
      <c r="B1120">
        <v>3100031292</v>
      </c>
      <c r="C1120" t="s">
        <v>3359</v>
      </c>
      <c r="D1120" t="s">
        <v>3360</v>
      </c>
      <c r="E1120" t="s">
        <v>3361</v>
      </c>
      <c r="F1120">
        <v>42000</v>
      </c>
      <c r="G1120" s="36">
        <v>16616.399999999998</v>
      </c>
      <c r="H1120" s="36">
        <v>27694</v>
      </c>
      <c r="I1120" t="s">
        <v>15851</v>
      </c>
      <c r="J1120">
        <v>45</v>
      </c>
      <c r="K1120" s="37" t="s">
        <v>15904</v>
      </c>
      <c r="L1120" t="s">
        <v>15817</v>
      </c>
    </row>
    <row r="1121" spans="1:12" x14ac:dyDescent="0.2">
      <c r="A1121" t="s">
        <v>15817</v>
      </c>
      <c r="B1121">
        <v>3100031292</v>
      </c>
      <c r="C1121" t="s">
        <v>3362</v>
      </c>
      <c r="D1121" t="s">
        <v>3363</v>
      </c>
      <c r="E1121" t="s">
        <v>3364</v>
      </c>
      <c r="F1121">
        <v>42000</v>
      </c>
      <c r="G1121" s="36">
        <v>18417.599999999999</v>
      </c>
      <c r="H1121" s="36">
        <v>30696</v>
      </c>
      <c r="I1121" t="s">
        <v>15851</v>
      </c>
      <c r="J1121">
        <v>45</v>
      </c>
      <c r="K1121" s="37" t="s">
        <v>15904</v>
      </c>
      <c r="L1121" t="s">
        <v>15817</v>
      </c>
    </row>
    <row r="1122" spans="1:12" x14ac:dyDescent="0.2">
      <c r="A1122" t="s">
        <v>15817</v>
      </c>
      <c r="B1122">
        <v>3100031292</v>
      </c>
      <c r="C1122" t="s">
        <v>3365</v>
      </c>
      <c r="D1122" t="s">
        <v>3366</v>
      </c>
      <c r="E1122" t="s">
        <v>3367</v>
      </c>
      <c r="F1122">
        <v>42000</v>
      </c>
      <c r="G1122" s="36">
        <v>3662.4</v>
      </c>
      <c r="H1122" s="36">
        <v>6104</v>
      </c>
      <c r="I1122" t="s">
        <v>15850</v>
      </c>
      <c r="J1122">
        <v>45</v>
      </c>
      <c r="K1122" s="37" t="s">
        <v>15904</v>
      </c>
      <c r="L1122" t="s">
        <v>15817</v>
      </c>
    </row>
    <row r="1123" spans="1:12" x14ac:dyDescent="0.2">
      <c r="A1123" t="s">
        <v>15817</v>
      </c>
      <c r="B1123">
        <v>3100031292</v>
      </c>
      <c r="C1123" t="s">
        <v>3368</v>
      </c>
      <c r="D1123" t="s">
        <v>3369</v>
      </c>
      <c r="E1123" t="s">
        <v>3370</v>
      </c>
      <c r="F1123">
        <v>42000</v>
      </c>
      <c r="G1123" s="36">
        <v>3608.4</v>
      </c>
      <c r="H1123" s="36">
        <v>6014</v>
      </c>
      <c r="I1123" t="s">
        <v>15850</v>
      </c>
      <c r="J1123">
        <v>45</v>
      </c>
      <c r="K1123" s="37" t="s">
        <v>15904</v>
      </c>
      <c r="L1123" t="s">
        <v>15817</v>
      </c>
    </row>
    <row r="1124" spans="1:12" x14ac:dyDescent="0.2">
      <c r="A1124" t="s">
        <v>15817</v>
      </c>
      <c r="B1124">
        <v>3100031292</v>
      </c>
      <c r="C1124" t="s">
        <v>3371</v>
      </c>
      <c r="D1124" t="s">
        <v>3372</v>
      </c>
      <c r="E1124" t="s">
        <v>3373</v>
      </c>
      <c r="F1124">
        <v>42000</v>
      </c>
      <c r="G1124" s="36">
        <v>6246</v>
      </c>
      <c r="H1124" s="36">
        <v>10410</v>
      </c>
      <c r="I1124" t="s">
        <v>15850</v>
      </c>
      <c r="J1124">
        <v>45</v>
      </c>
      <c r="K1124" s="37" t="s">
        <v>15904</v>
      </c>
      <c r="L1124" t="s">
        <v>15817</v>
      </c>
    </row>
    <row r="1125" spans="1:12" x14ac:dyDescent="0.2">
      <c r="A1125" t="s">
        <v>15817</v>
      </c>
      <c r="B1125">
        <v>3100031292</v>
      </c>
      <c r="C1125" t="s">
        <v>3374</v>
      </c>
      <c r="D1125" t="s">
        <v>3375</v>
      </c>
      <c r="E1125" t="s">
        <v>3376</v>
      </c>
      <c r="F1125">
        <v>42000</v>
      </c>
      <c r="G1125" s="36">
        <v>6324.5999999999995</v>
      </c>
      <c r="H1125" s="36">
        <v>10541</v>
      </c>
      <c r="I1125" t="s">
        <v>15850</v>
      </c>
      <c r="J1125">
        <v>45</v>
      </c>
      <c r="K1125" s="37" t="s">
        <v>15904</v>
      </c>
      <c r="L1125" t="s">
        <v>15817</v>
      </c>
    </row>
    <row r="1126" spans="1:12" x14ac:dyDescent="0.2">
      <c r="A1126" t="s">
        <v>15817</v>
      </c>
      <c r="B1126">
        <v>3100031292</v>
      </c>
      <c r="C1126" t="s">
        <v>3377</v>
      </c>
      <c r="D1126" t="s">
        <v>3378</v>
      </c>
      <c r="E1126" t="s">
        <v>3379</v>
      </c>
      <c r="F1126">
        <v>42000</v>
      </c>
      <c r="G1126" s="36">
        <v>638.4</v>
      </c>
      <c r="H1126" s="36">
        <v>1064</v>
      </c>
      <c r="I1126" t="s">
        <v>15850</v>
      </c>
      <c r="J1126">
        <v>45</v>
      </c>
      <c r="K1126" s="37" t="s">
        <v>15904</v>
      </c>
      <c r="L1126" t="s">
        <v>15817</v>
      </c>
    </row>
    <row r="1127" spans="1:12" x14ac:dyDescent="0.2">
      <c r="A1127" t="s">
        <v>15817</v>
      </c>
      <c r="B1127">
        <v>3100031292</v>
      </c>
      <c r="C1127" t="s">
        <v>3380</v>
      </c>
      <c r="D1127" t="s">
        <v>3381</v>
      </c>
      <c r="E1127" t="s">
        <v>3382</v>
      </c>
      <c r="F1127">
        <v>42000</v>
      </c>
      <c r="G1127" s="36">
        <v>859.19999999999993</v>
      </c>
      <c r="H1127" s="36">
        <v>1432</v>
      </c>
      <c r="I1127" t="s">
        <v>15850</v>
      </c>
      <c r="J1127">
        <v>45</v>
      </c>
      <c r="K1127" s="37" t="s">
        <v>15904</v>
      </c>
      <c r="L1127" t="s">
        <v>15817</v>
      </c>
    </row>
    <row r="1128" spans="1:12" x14ac:dyDescent="0.2">
      <c r="A1128" t="s">
        <v>15817</v>
      </c>
      <c r="B1128">
        <v>3100031292</v>
      </c>
      <c r="C1128" t="s">
        <v>3383</v>
      </c>
      <c r="D1128" t="s">
        <v>3384</v>
      </c>
      <c r="E1128" t="s">
        <v>3385</v>
      </c>
      <c r="F1128">
        <v>42000</v>
      </c>
      <c r="G1128" s="36">
        <v>929.4</v>
      </c>
      <c r="H1128" s="36">
        <v>1549</v>
      </c>
      <c r="I1128" t="s">
        <v>15850</v>
      </c>
      <c r="J1128">
        <v>45</v>
      </c>
      <c r="K1128" s="37" t="s">
        <v>15904</v>
      </c>
      <c r="L1128" t="s">
        <v>15817</v>
      </c>
    </row>
    <row r="1129" spans="1:12" x14ac:dyDescent="0.2">
      <c r="A1129" t="s">
        <v>15817</v>
      </c>
      <c r="B1129">
        <v>3100031292</v>
      </c>
      <c r="C1129" t="s">
        <v>3386</v>
      </c>
      <c r="D1129" t="s">
        <v>3387</v>
      </c>
      <c r="E1129" t="s">
        <v>3388</v>
      </c>
      <c r="F1129">
        <v>42000</v>
      </c>
      <c r="G1129" s="36">
        <v>1202.3999999999999</v>
      </c>
      <c r="H1129" s="36">
        <v>2004</v>
      </c>
      <c r="I1129" t="s">
        <v>15850</v>
      </c>
      <c r="J1129">
        <v>45</v>
      </c>
      <c r="K1129" s="37" t="s">
        <v>15904</v>
      </c>
      <c r="L1129" t="s">
        <v>15817</v>
      </c>
    </row>
    <row r="1130" spans="1:12" x14ac:dyDescent="0.2">
      <c r="A1130" t="s">
        <v>15817</v>
      </c>
      <c r="B1130">
        <v>3100031292</v>
      </c>
      <c r="C1130" t="s">
        <v>3389</v>
      </c>
      <c r="D1130" t="s">
        <v>3390</v>
      </c>
      <c r="E1130" t="s">
        <v>3391</v>
      </c>
      <c r="F1130">
        <v>42000</v>
      </c>
      <c r="G1130" s="36">
        <v>831.6</v>
      </c>
      <c r="H1130" s="36">
        <v>1386</v>
      </c>
      <c r="I1130" t="s">
        <v>15850</v>
      </c>
      <c r="J1130">
        <v>45</v>
      </c>
      <c r="K1130" s="37" t="s">
        <v>15904</v>
      </c>
      <c r="L1130" t="s">
        <v>15817</v>
      </c>
    </row>
    <row r="1131" spans="1:12" x14ac:dyDescent="0.2">
      <c r="A1131" t="s">
        <v>15817</v>
      </c>
      <c r="B1131">
        <v>3100031292</v>
      </c>
      <c r="C1131" t="s">
        <v>3392</v>
      </c>
      <c r="D1131" t="s">
        <v>3393</v>
      </c>
      <c r="E1131" t="s">
        <v>3394</v>
      </c>
      <c r="F1131">
        <v>42000</v>
      </c>
      <c r="G1131" s="36">
        <v>1104.5999999999999</v>
      </c>
      <c r="H1131" s="36">
        <v>1841</v>
      </c>
      <c r="I1131" t="s">
        <v>15850</v>
      </c>
      <c r="J1131">
        <v>45</v>
      </c>
      <c r="K1131" s="37" t="s">
        <v>15904</v>
      </c>
      <c r="L1131" t="s">
        <v>15817</v>
      </c>
    </row>
    <row r="1132" spans="1:12" x14ac:dyDescent="0.2">
      <c r="A1132" t="s">
        <v>15817</v>
      </c>
      <c r="B1132">
        <v>3100031292</v>
      </c>
      <c r="C1132" t="s">
        <v>3395</v>
      </c>
      <c r="D1132" t="s">
        <v>3396</v>
      </c>
      <c r="E1132" t="s">
        <v>3397</v>
      </c>
      <c r="F1132">
        <v>42000</v>
      </c>
      <c r="G1132" s="36">
        <v>921.59999999999991</v>
      </c>
      <c r="H1132" s="36">
        <v>1536</v>
      </c>
      <c r="I1132" t="s">
        <v>15850</v>
      </c>
      <c r="J1132">
        <v>45</v>
      </c>
      <c r="K1132" s="37" t="s">
        <v>15904</v>
      </c>
      <c r="L1132" t="s">
        <v>15817</v>
      </c>
    </row>
    <row r="1133" spans="1:12" x14ac:dyDescent="0.2">
      <c r="A1133" t="s">
        <v>15817</v>
      </c>
      <c r="B1133">
        <v>3100031292</v>
      </c>
      <c r="C1133" t="s">
        <v>3398</v>
      </c>
      <c r="D1133" t="s">
        <v>3399</v>
      </c>
      <c r="E1133" t="s">
        <v>3400</v>
      </c>
      <c r="F1133">
        <v>42000</v>
      </c>
      <c r="G1133" s="36">
        <v>1261.8</v>
      </c>
      <c r="H1133" s="36">
        <v>2103</v>
      </c>
      <c r="I1133" t="s">
        <v>15850</v>
      </c>
      <c r="J1133">
        <v>45</v>
      </c>
      <c r="K1133" s="37" t="s">
        <v>15904</v>
      </c>
      <c r="L1133" t="s">
        <v>15817</v>
      </c>
    </row>
    <row r="1134" spans="1:12" x14ac:dyDescent="0.2">
      <c r="A1134" t="s">
        <v>15817</v>
      </c>
      <c r="B1134">
        <v>3100031292</v>
      </c>
      <c r="C1134" t="s">
        <v>3401</v>
      </c>
      <c r="D1134" t="s">
        <v>3402</v>
      </c>
      <c r="E1134" t="s">
        <v>3403</v>
      </c>
      <c r="F1134">
        <v>42000</v>
      </c>
      <c r="G1134" s="36">
        <v>416.4</v>
      </c>
      <c r="H1134" s="36">
        <v>694</v>
      </c>
      <c r="I1134" t="s">
        <v>15850</v>
      </c>
      <c r="J1134">
        <v>45</v>
      </c>
      <c r="K1134" s="37" t="s">
        <v>15904</v>
      </c>
      <c r="L1134" t="s">
        <v>15817</v>
      </c>
    </row>
    <row r="1135" spans="1:12" x14ac:dyDescent="0.2">
      <c r="A1135" t="s">
        <v>15817</v>
      </c>
      <c r="B1135">
        <v>3100031292</v>
      </c>
      <c r="C1135" t="s">
        <v>3404</v>
      </c>
      <c r="D1135" t="s">
        <v>3405</v>
      </c>
      <c r="E1135" t="s">
        <v>3406</v>
      </c>
      <c r="F1135">
        <v>42000</v>
      </c>
      <c r="G1135" s="36">
        <v>506.4</v>
      </c>
      <c r="H1135" s="36">
        <v>844</v>
      </c>
      <c r="I1135" t="s">
        <v>15850</v>
      </c>
      <c r="J1135">
        <v>45</v>
      </c>
      <c r="K1135" s="37" t="s">
        <v>15904</v>
      </c>
      <c r="L1135" t="s">
        <v>15817</v>
      </c>
    </row>
    <row r="1136" spans="1:12" x14ac:dyDescent="0.2">
      <c r="A1136" t="s">
        <v>15817</v>
      </c>
      <c r="B1136">
        <v>3100031292</v>
      </c>
      <c r="C1136" t="s">
        <v>3407</v>
      </c>
      <c r="D1136" t="s">
        <v>3408</v>
      </c>
      <c r="E1136" t="s">
        <v>3409</v>
      </c>
      <c r="F1136">
        <v>42000</v>
      </c>
      <c r="G1136" s="36">
        <v>619.79999999999995</v>
      </c>
      <c r="H1136" s="36">
        <v>1033</v>
      </c>
      <c r="I1136" t="s">
        <v>15850</v>
      </c>
      <c r="J1136">
        <v>45</v>
      </c>
      <c r="K1136" s="37" t="s">
        <v>15904</v>
      </c>
      <c r="L1136" t="s">
        <v>15817</v>
      </c>
    </row>
    <row r="1137" spans="1:12" x14ac:dyDescent="0.2">
      <c r="A1137" t="s">
        <v>15817</v>
      </c>
      <c r="B1137">
        <v>3100031292</v>
      </c>
      <c r="C1137" t="s">
        <v>3410</v>
      </c>
      <c r="D1137" t="s">
        <v>3411</v>
      </c>
      <c r="E1137" t="s">
        <v>3412</v>
      </c>
      <c r="F1137">
        <v>42000</v>
      </c>
      <c r="G1137" s="36">
        <v>757.19999999999993</v>
      </c>
      <c r="H1137" s="36">
        <v>1262</v>
      </c>
      <c r="I1137" t="s">
        <v>15850</v>
      </c>
      <c r="J1137">
        <v>45</v>
      </c>
      <c r="K1137" s="37" t="s">
        <v>15904</v>
      </c>
      <c r="L1137" t="s">
        <v>15817</v>
      </c>
    </row>
    <row r="1138" spans="1:12" x14ac:dyDescent="0.2">
      <c r="A1138" t="s">
        <v>15817</v>
      </c>
      <c r="B1138">
        <v>3100031292</v>
      </c>
      <c r="C1138" t="s">
        <v>3413</v>
      </c>
      <c r="D1138" t="s">
        <v>3414</v>
      </c>
      <c r="E1138" t="s">
        <v>3415</v>
      </c>
      <c r="F1138">
        <v>42000</v>
      </c>
      <c r="G1138" s="36">
        <v>703.8</v>
      </c>
      <c r="H1138" s="36">
        <v>1173</v>
      </c>
      <c r="I1138" t="s">
        <v>15850</v>
      </c>
      <c r="J1138">
        <v>45</v>
      </c>
      <c r="K1138" s="37" t="s">
        <v>15904</v>
      </c>
      <c r="L1138" t="s">
        <v>15817</v>
      </c>
    </row>
    <row r="1139" spans="1:12" x14ac:dyDescent="0.2">
      <c r="A1139" t="s">
        <v>15817</v>
      </c>
      <c r="B1139">
        <v>3100031292</v>
      </c>
      <c r="C1139" t="s">
        <v>3416</v>
      </c>
      <c r="D1139" t="s">
        <v>3417</v>
      </c>
      <c r="E1139" t="s">
        <v>3418</v>
      </c>
      <c r="F1139">
        <v>42000</v>
      </c>
      <c r="G1139" s="36">
        <v>886.19999999999993</v>
      </c>
      <c r="H1139" s="36">
        <v>1477</v>
      </c>
      <c r="I1139" t="s">
        <v>15850</v>
      </c>
      <c r="J1139">
        <v>45</v>
      </c>
      <c r="K1139" s="37" t="s">
        <v>15904</v>
      </c>
      <c r="L1139" t="s">
        <v>15817</v>
      </c>
    </row>
    <row r="1140" spans="1:12" x14ac:dyDescent="0.2">
      <c r="A1140" t="s">
        <v>15817</v>
      </c>
      <c r="B1140">
        <v>3100031292</v>
      </c>
      <c r="C1140" t="s">
        <v>3419</v>
      </c>
      <c r="D1140" t="s">
        <v>3420</v>
      </c>
      <c r="E1140" t="s">
        <v>3421</v>
      </c>
      <c r="F1140">
        <v>42000</v>
      </c>
      <c r="G1140" s="36">
        <v>800.4</v>
      </c>
      <c r="H1140" s="36">
        <v>1334</v>
      </c>
      <c r="I1140" t="s">
        <v>15850</v>
      </c>
      <c r="J1140">
        <v>45</v>
      </c>
      <c r="K1140" s="37" t="s">
        <v>15904</v>
      </c>
      <c r="L1140" t="s">
        <v>15817</v>
      </c>
    </row>
    <row r="1141" spans="1:12" x14ac:dyDescent="0.2">
      <c r="A1141" t="s">
        <v>15817</v>
      </c>
      <c r="B1141">
        <v>3100031292</v>
      </c>
      <c r="C1141" t="s">
        <v>3422</v>
      </c>
      <c r="D1141" t="s">
        <v>3423</v>
      </c>
      <c r="E1141" t="s">
        <v>3424</v>
      </c>
      <c r="F1141">
        <v>42000</v>
      </c>
      <c r="G1141" s="36">
        <v>983.4</v>
      </c>
      <c r="H1141" s="36">
        <v>1639</v>
      </c>
      <c r="I1141" t="s">
        <v>15850</v>
      </c>
      <c r="J1141">
        <v>45</v>
      </c>
      <c r="K1141" s="37" t="s">
        <v>15904</v>
      </c>
      <c r="L1141" t="s">
        <v>15817</v>
      </c>
    </row>
    <row r="1142" spans="1:12" x14ac:dyDescent="0.2">
      <c r="A1142" t="s">
        <v>15817</v>
      </c>
      <c r="B1142">
        <v>3100031292</v>
      </c>
      <c r="C1142" t="s">
        <v>3425</v>
      </c>
      <c r="D1142" t="s">
        <v>3426</v>
      </c>
      <c r="E1142" t="s">
        <v>3427</v>
      </c>
      <c r="F1142">
        <v>42000</v>
      </c>
      <c r="G1142" s="36">
        <v>888.6</v>
      </c>
      <c r="H1142" s="36">
        <v>1481</v>
      </c>
      <c r="I1142" t="s">
        <v>15850</v>
      </c>
      <c r="J1142">
        <v>45</v>
      </c>
      <c r="K1142" s="37" t="s">
        <v>15904</v>
      </c>
      <c r="L1142" t="s">
        <v>15817</v>
      </c>
    </row>
    <row r="1143" spans="1:12" x14ac:dyDescent="0.2">
      <c r="A1143" t="s">
        <v>15817</v>
      </c>
      <c r="B1143">
        <v>3100031292</v>
      </c>
      <c r="C1143" t="s">
        <v>3428</v>
      </c>
      <c r="D1143" t="s">
        <v>3429</v>
      </c>
      <c r="E1143" t="s">
        <v>3430</v>
      </c>
      <c r="F1143">
        <v>42000</v>
      </c>
      <c r="G1143" s="36">
        <v>1117.2</v>
      </c>
      <c r="H1143" s="36">
        <v>1862</v>
      </c>
      <c r="I1143" t="s">
        <v>15850</v>
      </c>
      <c r="J1143">
        <v>45</v>
      </c>
      <c r="K1143" s="37" t="s">
        <v>15904</v>
      </c>
      <c r="L1143" t="s">
        <v>15817</v>
      </c>
    </row>
    <row r="1144" spans="1:12" x14ac:dyDescent="0.2">
      <c r="A1144" t="s">
        <v>15817</v>
      </c>
      <c r="B1144">
        <v>3100031292</v>
      </c>
      <c r="C1144" t="s">
        <v>3431</v>
      </c>
      <c r="D1144" t="s">
        <v>3432</v>
      </c>
      <c r="E1144" t="s">
        <v>3433</v>
      </c>
      <c r="F1144">
        <v>42000</v>
      </c>
      <c r="G1144" s="36">
        <v>438.59999999999997</v>
      </c>
      <c r="H1144" s="36">
        <v>731</v>
      </c>
      <c r="I1144" t="s">
        <v>15850</v>
      </c>
      <c r="J1144">
        <v>45</v>
      </c>
      <c r="K1144" s="37" t="s">
        <v>15904</v>
      </c>
      <c r="L1144" t="s">
        <v>15817</v>
      </c>
    </row>
    <row r="1145" spans="1:12" x14ac:dyDescent="0.2">
      <c r="A1145" t="s">
        <v>15817</v>
      </c>
      <c r="B1145">
        <v>3100031292</v>
      </c>
      <c r="C1145" t="s">
        <v>3434</v>
      </c>
      <c r="D1145" t="s">
        <v>3435</v>
      </c>
      <c r="E1145" t="s">
        <v>3436</v>
      </c>
      <c r="F1145">
        <v>42000</v>
      </c>
      <c r="G1145" s="36">
        <v>543.6</v>
      </c>
      <c r="H1145" s="36">
        <v>906</v>
      </c>
      <c r="I1145" t="s">
        <v>15850</v>
      </c>
      <c r="J1145">
        <v>45</v>
      </c>
      <c r="K1145" s="37" t="s">
        <v>15904</v>
      </c>
      <c r="L1145" t="s">
        <v>15817</v>
      </c>
    </row>
    <row r="1146" spans="1:12" x14ac:dyDescent="0.2">
      <c r="A1146" t="s">
        <v>15817</v>
      </c>
      <c r="B1146">
        <v>3100031292</v>
      </c>
      <c r="C1146" t="s">
        <v>3437</v>
      </c>
      <c r="D1146" t="s">
        <v>3438</v>
      </c>
      <c r="E1146" t="s">
        <v>3439</v>
      </c>
      <c r="F1146">
        <v>42000</v>
      </c>
      <c r="G1146" s="36">
        <v>653.4</v>
      </c>
      <c r="H1146" s="36">
        <v>1089</v>
      </c>
      <c r="I1146" t="s">
        <v>15850</v>
      </c>
      <c r="J1146">
        <v>45</v>
      </c>
      <c r="K1146" s="37" t="s">
        <v>15904</v>
      </c>
      <c r="L1146" t="s">
        <v>15817</v>
      </c>
    </row>
    <row r="1147" spans="1:12" x14ac:dyDescent="0.2">
      <c r="A1147" t="s">
        <v>15817</v>
      </c>
      <c r="B1147">
        <v>3100031292</v>
      </c>
      <c r="C1147" t="s">
        <v>3440</v>
      </c>
      <c r="D1147" t="s">
        <v>3441</v>
      </c>
      <c r="E1147" t="s">
        <v>3442</v>
      </c>
      <c r="F1147">
        <v>42000</v>
      </c>
      <c r="G1147" s="36">
        <v>814.19999999999993</v>
      </c>
      <c r="H1147" s="36">
        <v>1357</v>
      </c>
      <c r="I1147" t="s">
        <v>15850</v>
      </c>
      <c r="J1147">
        <v>45</v>
      </c>
      <c r="K1147" s="37" t="s">
        <v>15904</v>
      </c>
      <c r="L1147" t="s">
        <v>15817</v>
      </c>
    </row>
    <row r="1148" spans="1:12" x14ac:dyDescent="0.2">
      <c r="A1148" t="s">
        <v>15817</v>
      </c>
      <c r="B1148">
        <v>3100031292</v>
      </c>
      <c r="C1148" t="s">
        <v>3443</v>
      </c>
      <c r="D1148" t="s">
        <v>3444</v>
      </c>
      <c r="E1148" t="s">
        <v>3445</v>
      </c>
      <c r="F1148">
        <v>42000</v>
      </c>
      <c r="G1148" s="36">
        <v>753</v>
      </c>
      <c r="H1148" s="36">
        <v>1255</v>
      </c>
      <c r="I1148" t="s">
        <v>15850</v>
      </c>
      <c r="J1148">
        <v>45</v>
      </c>
      <c r="K1148" s="37" t="s">
        <v>15904</v>
      </c>
      <c r="L1148" t="s">
        <v>15817</v>
      </c>
    </row>
    <row r="1149" spans="1:12" x14ac:dyDescent="0.2">
      <c r="A1149" t="s">
        <v>15817</v>
      </c>
      <c r="B1149">
        <v>3100031292</v>
      </c>
      <c r="C1149" t="s">
        <v>3446</v>
      </c>
      <c r="D1149" t="s">
        <v>3447</v>
      </c>
      <c r="E1149" t="s">
        <v>3448</v>
      </c>
      <c r="F1149">
        <v>42000</v>
      </c>
      <c r="G1149" s="36">
        <v>960</v>
      </c>
      <c r="H1149" s="36">
        <v>1600</v>
      </c>
      <c r="I1149" t="s">
        <v>15850</v>
      </c>
      <c r="J1149">
        <v>45</v>
      </c>
      <c r="K1149" s="37" t="s">
        <v>15904</v>
      </c>
      <c r="L1149" t="s">
        <v>15817</v>
      </c>
    </row>
    <row r="1150" spans="1:12" x14ac:dyDescent="0.2">
      <c r="A1150" t="s">
        <v>15817</v>
      </c>
      <c r="B1150">
        <v>3100031292</v>
      </c>
      <c r="C1150" t="s">
        <v>3449</v>
      </c>
      <c r="D1150" t="s">
        <v>3450</v>
      </c>
      <c r="E1150" t="s">
        <v>3451</v>
      </c>
      <c r="F1150">
        <v>42000</v>
      </c>
      <c r="G1150" s="36">
        <v>841.19999999999993</v>
      </c>
      <c r="H1150" s="36">
        <v>1402</v>
      </c>
      <c r="I1150" t="s">
        <v>15850</v>
      </c>
      <c r="J1150">
        <v>45</v>
      </c>
      <c r="K1150" s="37" t="s">
        <v>15904</v>
      </c>
      <c r="L1150" t="s">
        <v>15817</v>
      </c>
    </row>
    <row r="1151" spans="1:12" x14ac:dyDescent="0.2">
      <c r="A1151" t="s">
        <v>15817</v>
      </c>
      <c r="B1151">
        <v>3100031292</v>
      </c>
      <c r="C1151" t="s">
        <v>3452</v>
      </c>
      <c r="D1151" t="s">
        <v>3453</v>
      </c>
      <c r="E1151" t="s">
        <v>3454</v>
      </c>
      <c r="F1151">
        <v>42000</v>
      </c>
      <c r="G1151" s="36">
        <v>1048.8</v>
      </c>
      <c r="H1151" s="36">
        <v>1748</v>
      </c>
      <c r="I1151" t="s">
        <v>15850</v>
      </c>
      <c r="J1151">
        <v>45</v>
      </c>
      <c r="K1151" s="37" t="s">
        <v>15904</v>
      </c>
      <c r="L1151" t="s">
        <v>15817</v>
      </c>
    </row>
    <row r="1152" spans="1:12" x14ac:dyDescent="0.2">
      <c r="A1152" t="s">
        <v>15817</v>
      </c>
      <c r="B1152">
        <v>3100031292</v>
      </c>
      <c r="C1152" t="s">
        <v>3455</v>
      </c>
      <c r="D1152" t="s">
        <v>3456</v>
      </c>
      <c r="E1152" t="s">
        <v>3457</v>
      </c>
      <c r="F1152">
        <v>42000</v>
      </c>
      <c r="G1152" s="36">
        <v>931.19999999999993</v>
      </c>
      <c r="H1152" s="36">
        <v>1552</v>
      </c>
      <c r="I1152" t="s">
        <v>15850</v>
      </c>
      <c r="J1152">
        <v>45</v>
      </c>
      <c r="K1152" s="37" t="s">
        <v>15904</v>
      </c>
      <c r="L1152" t="s">
        <v>15817</v>
      </c>
    </row>
    <row r="1153" spans="1:12" x14ac:dyDescent="0.2">
      <c r="A1153" t="s">
        <v>15817</v>
      </c>
      <c r="B1153">
        <v>3100031292</v>
      </c>
      <c r="C1153" t="s">
        <v>3458</v>
      </c>
      <c r="D1153" t="s">
        <v>3459</v>
      </c>
      <c r="E1153" t="s">
        <v>3460</v>
      </c>
      <c r="F1153">
        <v>42000</v>
      </c>
      <c r="G1153" s="36">
        <v>1191</v>
      </c>
      <c r="H1153" s="36">
        <v>1985</v>
      </c>
      <c r="I1153" t="s">
        <v>15850</v>
      </c>
      <c r="J1153">
        <v>45</v>
      </c>
      <c r="K1153" s="37" t="s">
        <v>15904</v>
      </c>
      <c r="L1153" t="s">
        <v>15817</v>
      </c>
    </row>
    <row r="1154" spans="1:12" x14ac:dyDescent="0.2">
      <c r="A1154" t="s">
        <v>15817</v>
      </c>
      <c r="B1154">
        <v>3100031292</v>
      </c>
      <c r="C1154" t="s">
        <v>3461</v>
      </c>
      <c r="D1154" t="s">
        <v>3462</v>
      </c>
      <c r="E1154" t="s">
        <v>3463</v>
      </c>
      <c r="F1154">
        <v>42000</v>
      </c>
      <c r="G1154" s="36">
        <v>565.19999999999993</v>
      </c>
      <c r="H1154" s="36">
        <v>942</v>
      </c>
      <c r="I1154" t="s">
        <v>15850</v>
      </c>
      <c r="J1154">
        <v>45</v>
      </c>
      <c r="K1154" s="37" t="s">
        <v>15904</v>
      </c>
      <c r="L1154" t="s">
        <v>15817</v>
      </c>
    </row>
    <row r="1155" spans="1:12" x14ac:dyDescent="0.2">
      <c r="A1155" t="s">
        <v>15817</v>
      </c>
      <c r="B1155">
        <v>3100031292</v>
      </c>
      <c r="C1155" t="s">
        <v>3464</v>
      </c>
      <c r="D1155" t="s">
        <v>3465</v>
      </c>
      <c r="E1155" t="s">
        <v>3466</v>
      </c>
      <c r="F1155">
        <v>42000</v>
      </c>
      <c r="G1155" s="36">
        <v>837.6</v>
      </c>
      <c r="H1155" s="36">
        <v>1396</v>
      </c>
      <c r="I1155" t="s">
        <v>15850</v>
      </c>
      <c r="J1155">
        <v>45</v>
      </c>
      <c r="K1155" s="37" t="s">
        <v>15904</v>
      </c>
      <c r="L1155" t="s">
        <v>15817</v>
      </c>
    </row>
    <row r="1156" spans="1:12" x14ac:dyDescent="0.2">
      <c r="A1156" t="s">
        <v>15817</v>
      </c>
      <c r="B1156">
        <v>3100031292</v>
      </c>
      <c r="C1156" t="s">
        <v>3467</v>
      </c>
      <c r="D1156" t="s">
        <v>3468</v>
      </c>
      <c r="E1156" t="s">
        <v>3469</v>
      </c>
      <c r="F1156">
        <v>42000</v>
      </c>
      <c r="G1156" s="36">
        <v>842.4</v>
      </c>
      <c r="H1156" s="36">
        <v>1404</v>
      </c>
      <c r="I1156" t="s">
        <v>15850</v>
      </c>
      <c r="J1156">
        <v>45</v>
      </c>
      <c r="K1156" s="37" t="s">
        <v>15904</v>
      </c>
      <c r="L1156" t="s">
        <v>15817</v>
      </c>
    </row>
    <row r="1157" spans="1:12" x14ac:dyDescent="0.2">
      <c r="A1157" t="s">
        <v>15817</v>
      </c>
      <c r="B1157">
        <v>3100031292</v>
      </c>
      <c r="C1157" t="s">
        <v>3470</v>
      </c>
      <c r="D1157" t="s">
        <v>3471</v>
      </c>
      <c r="E1157" t="s">
        <v>3472</v>
      </c>
      <c r="F1157">
        <v>42000</v>
      </c>
      <c r="G1157" s="36">
        <v>1254.5999999999999</v>
      </c>
      <c r="H1157" s="36">
        <v>2091</v>
      </c>
      <c r="I1157" t="s">
        <v>15850</v>
      </c>
      <c r="J1157">
        <v>45</v>
      </c>
      <c r="K1157" s="37" t="s">
        <v>15904</v>
      </c>
      <c r="L1157" t="s">
        <v>15817</v>
      </c>
    </row>
    <row r="1158" spans="1:12" x14ac:dyDescent="0.2">
      <c r="A1158" t="s">
        <v>15817</v>
      </c>
      <c r="B1158">
        <v>3100031292</v>
      </c>
      <c r="C1158" t="s">
        <v>3473</v>
      </c>
      <c r="D1158" t="s">
        <v>3474</v>
      </c>
      <c r="E1158" t="s">
        <v>3475</v>
      </c>
      <c r="F1158">
        <v>42000</v>
      </c>
      <c r="G1158" s="36">
        <v>1026.5999999999999</v>
      </c>
      <c r="H1158" s="36">
        <v>1711</v>
      </c>
      <c r="I1158" t="s">
        <v>15850</v>
      </c>
      <c r="J1158">
        <v>45</v>
      </c>
      <c r="K1158" s="37" t="s">
        <v>15904</v>
      </c>
      <c r="L1158" t="s">
        <v>15817</v>
      </c>
    </row>
    <row r="1159" spans="1:12" x14ac:dyDescent="0.2">
      <c r="A1159" t="s">
        <v>15817</v>
      </c>
      <c r="B1159">
        <v>3100031292</v>
      </c>
      <c r="C1159" t="s">
        <v>3476</v>
      </c>
      <c r="D1159" t="s">
        <v>3477</v>
      </c>
      <c r="E1159" t="s">
        <v>3478</v>
      </c>
      <c r="F1159">
        <v>42000</v>
      </c>
      <c r="G1159" s="36">
        <v>1503.6</v>
      </c>
      <c r="H1159" s="36">
        <v>2506</v>
      </c>
      <c r="I1159" t="s">
        <v>15850</v>
      </c>
      <c r="J1159">
        <v>45</v>
      </c>
      <c r="K1159" s="37" t="s">
        <v>15904</v>
      </c>
      <c r="L1159" t="s">
        <v>15817</v>
      </c>
    </row>
    <row r="1160" spans="1:12" x14ac:dyDescent="0.2">
      <c r="A1160" t="s">
        <v>15817</v>
      </c>
      <c r="B1160">
        <v>3100031292</v>
      </c>
      <c r="C1160" t="s">
        <v>3479</v>
      </c>
      <c r="D1160" t="s">
        <v>3480</v>
      </c>
      <c r="E1160" t="s">
        <v>3481</v>
      </c>
      <c r="F1160">
        <v>42000</v>
      </c>
      <c r="G1160" s="36">
        <v>1135.8</v>
      </c>
      <c r="H1160" s="36">
        <v>1893</v>
      </c>
      <c r="I1160" t="s">
        <v>15850</v>
      </c>
      <c r="J1160">
        <v>45</v>
      </c>
      <c r="K1160" s="37" t="s">
        <v>15904</v>
      </c>
      <c r="L1160" t="s">
        <v>15817</v>
      </c>
    </row>
    <row r="1161" spans="1:12" x14ac:dyDescent="0.2">
      <c r="A1161" t="s">
        <v>15817</v>
      </c>
      <c r="B1161">
        <v>3100031292</v>
      </c>
      <c r="C1161" t="s">
        <v>3482</v>
      </c>
      <c r="D1161" t="s">
        <v>3483</v>
      </c>
      <c r="E1161" t="s">
        <v>3484</v>
      </c>
      <c r="F1161">
        <v>42000</v>
      </c>
      <c r="G1161" s="36">
        <v>1684.2</v>
      </c>
      <c r="H1161" s="36">
        <v>2807</v>
      </c>
      <c r="I1161" t="s">
        <v>15850</v>
      </c>
      <c r="J1161">
        <v>45</v>
      </c>
      <c r="K1161" s="37" t="s">
        <v>15904</v>
      </c>
      <c r="L1161" t="s">
        <v>15817</v>
      </c>
    </row>
    <row r="1162" spans="1:12" x14ac:dyDescent="0.2">
      <c r="A1162" t="s">
        <v>15817</v>
      </c>
      <c r="B1162">
        <v>3100031292</v>
      </c>
      <c r="C1162" t="s">
        <v>3485</v>
      </c>
      <c r="D1162" t="s">
        <v>3486</v>
      </c>
      <c r="E1162" t="s">
        <v>3487</v>
      </c>
      <c r="F1162">
        <v>42000</v>
      </c>
      <c r="G1162" s="36">
        <v>1256.3999999999999</v>
      </c>
      <c r="H1162" s="36">
        <v>2094</v>
      </c>
      <c r="I1162" t="s">
        <v>15850</v>
      </c>
      <c r="J1162">
        <v>45</v>
      </c>
      <c r="K1162" s="37" t="s">
        <v>15904</v>
      </c>
      <c r="L1162" t="s">
        <v>15817</v>
      </c>
    </row>
    <row r="1163" spans="1:12" x14ac:dyDescent="0.2">
      <c r="A1163" t="s">
        <v>15817</v>
      </c>
      <c r="B1163">
        <v>3100031292</v>
      </c>
      <c r="C1163" t="s">
        <v>3488</v>
      </c>
      <c r="D1163" t="s">
        <v>3489</v>
      </c>
      <c r="E1163" t="s">
        <v>3490</v>
      </c>
      <c r="F1163">
        <v>42000</v>
      </c>
      <c r="G1163" s="36">
        <v>1870.8</v>
      </c>
      <c r="H1163" s="36">
        <v>3118</v>
      </c>
      <c r="I1163" t="s">
        <v>15850</v>
      </c>
      <c r="J1163">
        <v>45</v>
      </c>
      <c r="K1163" s="37" t="s">
        <v>15904</v>
      </c>
      <c r="L1163" t="s">
        <v>15817</v>
      </c>
    </row>
    <row r="1164" spans="1:12" x14ac:dyDescent="0.2">
      <c r="A1164" t="s">
        <v>15817</v>
      </c>
      <c r="B1164">
        <v>3100031292</v>
      </c>
      <c r="C1164" t="s">
        <v>3491</v>
      </c>
      <c r="D1164" t="s">
        <v>3492</v>
      </c>
      <c r="E1164" t="s">
        <v>3493</v>
      </c>
      <c r="F1164">
        <v>42000</v>
      </c>
      <c r="G1164" s="36">
        <v>594</v>
      </c>
      <c r="H1164" s="36">
        <v>990</v>
      </c>
      <c r="I1164" t="s">
        <v>15850</v>
      </c>
      <c r="J1164">
        <v>45</v>
      </c>
      <c r="K1164" s="37" t="s">
        <v>15904</v>
      </c>
      <c r="L1164" t="s">
        <v>15817</v>
      </c>
    </row>
    <row r="1165" spans="1:12" x14ac:dyDescent="0.2">
      <c r="A1165" t="s">
        <v>15817</v>
      </c>
      <c r="B1165">
        <v>3100031292</v>
      </c>
      <c r="C1165" t="s">
        <v>3494</v>
      </c>
      <c r="D1165" t="s">
        <v>3495</v>
      </c>
      <c r="E1165" t="s">
        <v>3496</v>
      </c>
      <c r="F1165">
        <v>42000</v>
      </c>
      <c r="G1165" s="36">
        <v>775.19999999999993</v>
      </c>
      <c r="H1165" s="36">
        <v>1292</v>
      </c>
      <c r="I1165" t="s">
        <v>15850</v>
      </c>
      <c r="J1165">
        <v>45</v>
      </c>
      <c r="K1165" s="37" t="s">
        <v>15904</v>
      </c>
      <c r="L1165" t="s">
        <v>15817</v>
      </c>
    </row>
    <row r="1166" spans="1:12" x14ac:dyDescent="0.2">
      <c r="A1166" t="s">
        <v>15817</v>
      </c>
      <c r="B1166">
        <v>3100031292</v>
      </c>
      <c r="C1166" t="s">
        <v>3497</v>
      </c>
      <c r="D1166" t="s">
        <v>3498</v>
      </c>
      <c r="E1166" t="s">
        <v>3499</v>
      </c>
      <c r="F1166">
        <v>42000</v>
      </c>
      <c r="G1166" s="36">
        <v>925.19999999999993</v>
      </c>
      <c r="H1166" s="36">
        <v>1542</v>
      </c>
      <c r="I1166" t="s">
        <v>15850</v>
      </c>
      <c r="J1166">
        <v>45</v>
      </c>
      <c r="K1166" s="37" t="s">
        <v>15904</v>
      </c>
      <c r="L1166" t="s">
        <v>15817</v>
      </c>
    </row>
    <row r="1167" spans="1:12" x14ac:dyDescent="0.2">
      <c r="A1167" t="s">
        <v>15817</v>
      </c>
      <c r="B1167">
        <v>3100031292</v>
      </c>
      <c r="C1167" t="s">
        <v>3500</v>
      </c>
      <c r="D1167" t="s">
        <v>3501</v>
      </c>
      <c r="E1167" t="s">
        <v>3502</v>
      </c>
      <c r="F1167">
        <v>42000</v>
      </c>
      <c r="G1167" s="36">
        <v>1197.5999999999999</v>
      </c>
      <c r="H1167" s="36">
        <v>1996</v>
      </c>
      <c r="I1167" t="s">
        <v>15850</v>
      </c>
      <c r="J1167">
        <v>45</v>
      </c>
      <c r="K1167" s="37" t="s">
        <v>15904</v>
      </c>
      <c r="L1167" t="s">
        <v>15817</v>
      </c>
    </row>
    <row r="1168" spans="1:12" x14ac:dyDescent="0.2">
      <c r="A1168" t="s">
        <v>15817</v>
      </c>
      <c r="B1168">
        <v>3100031292</v>
      </c>
      <c r="C1168" t="s">
        <v>3503</v>
      </c>
      <c r="D1168" t="s">
        <v>3504</v>
      </c>
      <c r="E1168" t="s">
        <v>3505</v>
      </c>
      <c r="F1168">
        <v>42000</v>
      </c>
      <c r="G1168" s="36">
        <v>1068</v>
      </c>
      <c r="H1168" s="36">
        <v>1780</v>
      </c>
      <c r="I1168" t="s">
        <v>15850</v>
      </c>
      <c r="J1168">
        <v>45</v>
      </c>
      <c r="K1168" s="37" t="s">
        <v>15904</v>
      </c>
      <c r="L1168" t="s">
        <v>15817</v>
      </c>
    </row>
    <row r="1169" spans="1:12" x14ac:dyDescent="0.2">
      <c r="A1169" t="s">
        <v>15817</v>
      </c>
      <c r="B1169">
        <v>3100031292</v>
      </c>
      <c r="C1169" t="s">
        <v>3506</v>
      </c>
      <c r="D1169" t="s">
        <v>3507</v>
      </c>
      <c r="E1169" t="s">
        <v>3508</v>
      </c>
      <c r="F1169">
        <v>42000</v>
      </c>
      <c r="G1169" s="36">
        <v>1386</v>
      </c>
      <c r="H1169" s="36">
        <v>2310</v>
      </c>
      <c r="I1169" t="s">
        <v>15850</v>
      </c>
      <c r="J1169">
        <v>45</v>
      </c>
      <c r="K1169" s="37" t="s">
        <v>15904</v>
      </c>
      <c r="L1169" t="s">
        <v>15817</v>
      </c>
    </row>
    <row r="1170" spans="1:12" x14ac:dyDescent="0.2">
      <c r="A1170" t="s">
        <v>15817</v>
      </c>
      <c r="B1170">
        <v>3100031292</v>
      </c>
      <c r="C1170" t="s">
        <v>3509</v>
      </c>
      <c r="D1170" t="s">
        <v>3510</v>
      </c>
      <c r="E1170" t="s">
        <v>3511</v>
      </c>
      <c r="F1170">
        <v>42000</v>
      </c>
      <c r="G1170" s="36">
        <v>1191</v>
      </c>
      <c r="H1170" s="36">
        <v>1985</v>
      </c>
      <c r="I1170" t="s">
        <v>15850</v>
      </c>
      <c r="J1170">
        <v>45</v>
      </c>
      <c r="K1170" s="37" t="s">
        <v>15904</v>
      </c>
      <c r="L1170" t="s">
        <v>15817</v>
      </c>
    </row>
    <row r="1171" spans="1:12" x14ac:dyDescent="0.2">
      <c r="A1171" t="s">
        <v>15817</v>
      </c>
      <c r="B1171">
        <v>3100031292</v>
      </c>
      <c r="C1171" t="s">
        <v>3512</v>
      </c>
      <c r="D1171" t="s">
        <v>3513</v>
      </c>
      <c r="E1171" t="s">
        <v>3514</v>
      </c>
      <c r="F1171">
        <v>42000</v>
      </c>
      <c r="G1171" s="36">
        <v>1552.8</v>
      </c>
      <c r="H1171" s="36">
        <v>2588</v>
      </c>
      <c r="I1171" t="s">
        <v>15850</v>
      </c>
      <c r="J1171">
        <v>45</v>
      </c>
      <c r="K1171" s="37" t="s">
        <v>15904</v>
      </c>
      <c r="L1171" t="s">
        <v>15817</v>
      </c>
    </row>
    <row r="1172" spans="1:12" x14ac:dyDescent="0.2">
      <c r="A1172" t="s">
        <v>15817</v>
      </c>
      <c r="B1172">
        <v>3100031292</v>
      </c>
      <c r="C1172" t="s">
        <v>3515</v>
      </c>
      <c r="D1172" t="s">
        <v>3516</v>
      </c>
      <c r="E1172" t="s">
        <v>3517</v>
      </c>
      <c r="F1172">
        <v>42000</v>
      </c>
      <c r="G1172" s="36">
        <v>1314</v>
      </c>
      <c r="H1172" s="36">
        <v>2190</v>
      </c>
      <c r="I1172" t="s">
        <v>15850</v>
      </c>
      <c r="J1172">
        <v>45</v>
      </c>
      <c r="K1172" s="37" t="s">
        <v>15904</v>
      </c>
      <c r="L1172" t="s">
        <v>15817</v>
      </c>
    </row>
    <row r="1173" spans="1:12" x14ac:dyDescent="0.2">
      <c r="A1173" t="s">
        <v>15817</v>
      </c>
      <c r="B1173">
        <v>3100031292</v>
      </c>
      <c r="C1173" t="s">
        <v>3518</v>
      </c>
      <c r="D1173" t="s">
        <v>3519</v>
      </c>
      <c r="E1173" t="s">
        <v>3520</v>
      </c>
      <c r="F1173">
        <v>42000</v>
      </c>
      <c r="G1173" s="36">
        <v>1725</v>
      </c>
      <c r="H1173" s="36">
        <v>2875</v>
      </c>
      <c r="I1173" t="s">
        <v>15850</v>
      </c>
      <c r="J1173">
        <v>45</v>
      </c>
      <c r="K1173" s="37" t="s">
        <v>15904</v>
      </c>
      <c r="L1173" t="s">
        <v>15817</v>
      </c>
    </row>
    <row r="1174" spans="1:12" x14ac:dyDescent="0.2">
      <c r="A1174" t="s">
        <v>15817</v>
      </c>
      <c r="B1174">
        <v>3100031292</v>
      </c>
      <c r="C1174" t="s">
        <v>3521</v>
      </c>
      <c r="D1174" t="s">
        <v>3522</v>
      </c>
      <c r="E1174" t="s">
        <v>3523</v>
      </c>
      <c r="F1174">
        <v>42000</v>
      </c>
      <c r="G1174" s="36">
        <v>659.4</v>
      </c>
      <c r="H1174" s="36">
        <v>1099</v>
      </c>
      <c r="I1174" t="s">
        <v>15850</v>
      </c>
      <c r="J1174">
        <v>45</v>
      </c>
      <c r="K1174" s="37" t="s">
        <v>15904</v>
      </c>
      <c r="L1174" t="s">
        <v>15817</v>
      </c>
    </row>
    <row r="1175" spans="1:12" x14ac:dyDescent="0.2">
      <c r="A1175" t="s">
        <v>15817</v>
      </c>
      <c r="B1175">
        <v>3100031292</v>
      </c>
      <c r="C1175" t="s">
        <v>3524</v>
      </c>
      <c r="D1175" t="s">
        <v>3525</v>
      </c>
      <c r="E1175" t="s">
        <v>3526</v>
      </c>
      <c r="F1175">
        <v>42000</v>
      </c>
      <c r="G1175" s="36">
        <v>864.6</v>
      </c>
      <c r="H1175" s="36">
        <v>1441</v>
      </c>
      <c r="I1175" t="s">
        <v>15850</v>
      </c>
      <c r="J1175">
        <v>45</v>
      </c>
      <c r="K1175" s="37" t="s">
        <v>15904</v>
      </c>
      <c r="L1175" t="s">
        <v>15817</v>
      </c>
    </row>
    <row r="1176" spans="1:12" x14ac:dyDescent="0.2">
      <c r="A1176" t="s">
        <v>15817</v>
      </c>
      <c r="B1176">
        <v>3100031292</v>
      </c>
      <c r="C1176" t="s">
        <v>3527</v>
      </c>
      <c r="D1176" t="s">
        <v>3528</v>
      </c>
      <c r="E1176" t="s">
        <v>3529</v>
      </c>
      <c r="F1176">
        <v>42000</v>
      </c>
      <c r="G1176" s="36">
        <v>1039.8</v>
      </c>
      <c r="H1176" s="36">
        <v>1733</v>
      </c>
      <c r="I1176" t="s">
        <v>15850</v>
      </c>
      <c r="J1176">
        <v>45</v>
      </c>
      <c r="K1176" s="37" t="s">
        <v>15904</v>
      </c>
      <c r="L1176" t="s">
        <v>15817</v>
      </c>
    </row>
    <row r="1177" spans="1:12" x14ac:dyDescent="0.2">
      <c r="A1177" t="s">
        <v>15817</v>
      </c>
      <c r="B1177">
        <v>3100031292</v>
      </c>
      <c r="C1177" t="s">
        <v>3530</v>
      </c>
      <c r="D1177" t="s">
        <v>3531</v>
      </c>
      <c r="E1177" t="s">
        <v>3532</v>
      </c>
      <c r="F1177">
        <v>42000</v>
      </c>
      <c r="G1177" s="36">
        <v>1351.8</v>
      </c>
      <c r="H1177" s="36">
        <v>2253</v>
      </c>
      <c r="I1177" t="s">
        <v>15850</v>
      </c>
      <c r="J1177">
        <v>45</v>
      </c>
      <c r="K1177" s="37" t="s">
        <v>15904</v>
      </c>
      <c r="L1177" t="s">
        <v>15817</v>
      </c>
    </row>
    <row r="1178" spans="1:12" x14ac:dyDescent="0.2">
      <c r="A1178" t="s">
        <v>15817</v>
      </c>
      <c r="B1178">
        <v>3100031292</v>
      </c>
      <c r="C1178" t="s">
        <v>3533</v>
      </c>
      <c r="D1178" t="s">
        <v>3534</v>
      </c>
      <c r="E1178" t="s">
        <v>3535</v>
      </c>
      <c r="F1178">
        <v>42000</v>
      </c>
      <c r="G1178" s="36">
        <v>1191</v>
      </c>
      <c r="H1178" s="36">
        <v>1985</v>
      </c>
      <c r="I1178" t="s">
        <v>15850</v>
      </c>
      <c r="J1178">
        <v>45</v>
      </c>
      <c r="K1178" s="37" t="s">
        <v>15904</v>
      </c>
      <c r="L1178" t="s">
        <v>15817</v>
      </c>
    </row>
    <row r="1179" spans="1:12" x14ac:dyDescent="0.2">
      <c r="A1179" t="s">
        <v>15817</v>
      </c>
      <c r="B1179">
        <v>3100031292</v>
      </c>
      <c r="C1179" t="s">
        <v>3536</v>
      </c>
      <c r="D1179" t="s">
        <v>3537</v>
      </c>
      <c r="E1179" t="s">
        <v>3538</v>
      </c>
      <c r="F1179">
        <v>42000</v>
      </c>
      <c r="G1179" s="36">
        <v>1554</v>
      </c>
      <c r="H1179" s="36">
        <v>2590</v>
      </c>
      <c r="I1179" t="s">
        <v>15850</v>
      </c>
      <c r="J1179">
        <v>45</v>
      </c>
      <c r="K1179" s="37" t="s">
        <v>15904</v>
      </c>
      <c r="L1179" t="s">
        <v>15817</v>
      </c>
    </row>
    <row r="1180" spans="1:12" x14ac:dyDescent="0.2">
      <c r="A1180" t="s">
        <v>15817</v>
      </c>
      <c r="B1180">
        <v>3100031292</v>
      </c>
      <c r="C1180" t="s">
        <v>3539</v>
      </c>
      <c r="D1180" t="s">
        <v>3540</v>
      </c>
      <c r="E1180" t="s">
        <v>3541</v>
      </c>
      <c r="F1180">
        <v>42000</v>
      </c>
      <c r="G1180" s="36">
        <v>1324.8</v>
      </c>
      <c r="H1180" s="36">
        <v>2208</v>
      </c>
      <c r="I1180" t="s">
        <v>15850</v>
      </c>
      <c r="J1180">
        <v>45</v>
      </c>
      <c r="K1180" s="37" t="s">
        <v>15904</v>
      </c>
      <c r="L1180" t="s">
        <v>15817</v>
      </c>
    </row>
    <row r="1181" spans="1:12" x14ac:dyDescent="0.2">
      <c r="A1181" t="s">
        <v>15817</v>
      </c>
      <c r="B1181">
        <v>3100031292</v>
      </c>
      <c r="C1181" t="s">
        <v>3542</v>
      </c>
      <c r="D1181" t="s">
        <v>3543</v>
      </c>
      <c r="E1181" t="s">
        <v>3544</v>
      </c>
      <c r="F1181">
        <v>42000</v>
      </c>
      <c r="G1181" s="36">
        <v>1734</v>
      </c>
      <c r="H1181" s="36">
        <v>2890</v>
      </c>
      <c r="I1181" t="s">
        <v>15850</v>
      </c>
      <c r="J1181">
        <v>45</v>
      </c>
      <c r="K1181" s="37" t="s">
        <v>15904</v>
      </c>
      <c r="L1181" t="s">
        <v>15817</v>
      </c>
    </row>
    <row r="1182" spans="1:12" x14ac:dyDescent="0.2">
      <c r="A1182" t="s">
        <v>15817</v>
      </c>
      <c r="B1182">
        <v>3100031292</v>
      </c>
      <c r="C1182" t="s">
        <v>3545</v>
      </c>
      <c r="D1182" t="s">
        <v>3546</v>
      </c>
      <c r="E1182" t="s">
        <v>3547</v>
      </c>
      <c r="F1182">
        <v>42000</v>
      </c>
      <c r="G1182" s="36">
        <v>1458</v>
      </c>
      <c r="H1182" s="36">
        <v>2430</v>
      </c>
      <c r="I1182" t="s">
        <v>15850</v>
      </c>
      <c r="J1182">
        <v>45</v>
      </c>
      <c r="K1182" s="37" t="s">
        <v>15904</v>
      </c>
      <c r="L1182" t="s">
        <v>15817</v>
      </c>
    </row>
    <row r="1183" spans="1:12" x14ac:dyDescent="0.2">
      <c r="A1183" t="s">
        <v>15817</v>
      </c>
      <c r="B1183">
        <v>3100031292</v>
      </c>
      <c r="C1183" t="s">
        <v>3548</v>
      </c>
      <c r="D1183" t="s">
        <v>3549</v>
      </c>
      <c r="E1183" t="s">
        <v>3550</v>
      </c>
      <c r="F1183">
        <v>42000</v>
      </c>
      <c r="G1183" s="36">
        <v>1920</v>
      </c>
      <c r="H1183" s="36">
        <v>3200</v>
      </c>
      <c r="I1183" t="s">
        <v>15850</v>
      </c>
      <c r="J1183">
        <v>45</v>
      </c>
      <c r="K1183" s="37" t="s">
        <v>15904</v>
      </c>
      <c r="L1183" t="s">
        <v>15817</v>
      </c>
    </row>
    <row r="1184" spans="1:12" x14ac:dyDescent="0.2">
      <c r="A1184" t="s">
        <v>15817</v>
      </c>
      <c r="B1184">
        <v>3100031292</v>
      </c>
      <c r="C1184" t="s">
        <v>3551</v>
      </c>
      <c r="D1184" t="s">
        <v>3552</v>
      </c>
      <c r="E1184" t="s">
        <v>3553</v>
      </c>
      <c r="F1184">
        <v>42000</v>
      </c>
      <c r="G1184" s="36">
        <v>658.8</v>
      </c>
      <c r="H1184" s="36">
        <v>1098</v>
      </c>
      <c r="I1184" t="s">
        <v>15850</v>
      </c>
      <c r="J1184">
        <v>45</v>
      </c>
      <c r="K1184" s="37" t="s">
        <v>15904</v>
      </c>
      <c r="L1184" t="s">
        <v>15817</v>
      </c>
    </row>
    <row r="1185" spans="1:12" x14ac:dyDescent="0.2">
      <c r="A1185" t="s">
        <v>15817</v>
      </c>
      <c r="B1185">
        <v>3100031292</v>
      </c>
      <c r="C1185" t="s">
        <v>3554</v>
      </c>
      <c r="D1185" t="s">
        <v>3555</v>
      </c>
      <c r="E1185" t="s">
        <v>3556</v>
      </c>
      <c r="F1185">
        <v>42000</v>
      </c>
      <c r="G1185" s="36">
        <v>864.6</v>
      </c>
      <c r="H1185" s="36">
        <v>1441</v>
      </c>
      <c r="I1185" t="s">
        <v>15850</v>
      </c>
      <c r="J1185">
        <v>45</v>
      </c>
      <c r="K1185" s="37" t="s">
        <v>15904</v>
      </c>
      <c r="L1185" t="s">
        <v>15817</v>
      </c>
    </row>
    <row r="1186" spans="1:12" x14ac:dyDescent="0.2">
      <c r="A1186" t="s">
        <v>15817</v>
      </c>
      <c r="B1186">
        <v>3100031292</v>
      </c>
      <c r="C1186" t="s">
        <v>3557</v>
      </c>
      <c r="D1186" t="s">
        <v>3558</v>
      </c>
      <c r="E1186" t="s">
        <v>3559</v>
      </c>
      <c r="F1186">
        <v>42000</v>
      </c>
      <c r="G1186" s="36">
        <v>760.8</v>
      </c>
      <c r="H1186" s="36">
        <v>1268</v>
      </c>
      <c r="I1186" t="s">
        <v>15850</v>
      </c>
      <c r="J1186">
        <v>45</v>
      </c>
      <c r="K1186" s="37" t="s">
        <v>15904</v>
      </c>
      <c r="L1186" t="s">
        <v>15817</v>
      </c>
    </row>
    <row r="1187" spans="1:12" x14ac:dyDescent="0.2">
      <c r="A1187" t="s">
        <v>15817</v>
      </c>
      <c r="B1187">
        <v>3100031292</v>
      </c>
      <c r="C1187" t="s">
        <v>3560</v>
      </c>
      <c r="D1187" t="s">
        <v>3561</v>
      </c>
      <c r="E1187" t="s">
        <v>3562</v>
      </c>
      <c r="F1187">
        <v>42000</v>
      </c>
      <c r="G1187" s="36">
        <v>1034.3999999999999</v>
      </c>
      <c r="H1187" s="36">
        <v>1724</v>
      </c>
      <c r="I1187" t="s">
        <v>15850</v>
      </c>
      <c r="J1187">
        <v>45</v>
      </c>
      <c r="K1187" s="37" t="s">
        <v>15904</v>
      </c>
      <c r="L1187" t="s">
        <v>15817</v>
      </c>
    </row>
    <row r="1188" spans="1:12" x14ac:dyDescent="0.2">
      <c r="A1188" t="s">
        <v>15817</v>
      </c>
      <c r="B1188">
        <v>3100031292</v>
      </c>
      <c r="C1188" t="s">
        <v>3563</v>
      </c>
      <c r="D1188" t="s">
        <v>3564</v>
      </c>
      <c r="E1188" t="s">
        <v>3565</v>
      </c>
      <c r="F1188">
        <v>42000</v>
      </c>
      <c r="G1188" s="36">
        <v>839.4</v>
      </c>
      <c r="H1188" s="36">
        <v>1399</v>
      </c>
      <c r="I1188" t="s">
        <v>15850</v>
      </c>
      <c r="J1188">
        <v>45</v>
      </c>
      <c r="K1188" s="37" t="s">
        <v>15904</v>
      </c>
      <c r="L1188" t="s">
        <v>15817</v>
      </c>
    </row>
    <row r="1189" spans="1:12" x14ac:dyDescent="0.2">
      <c r="A1189" t="s">
        <v>15817</v>
      </c>
      <c r="B1189">
        <v>3100031292</v>
      </c>
      <c r="C1189" t="s">
        <v>3566</v>
      </c>
      <c r="D1189" t="s">
        <v>3567</v>
      </c>
      <c r="E1189" t="s">
        <v>3568</v>
      </c>
      <c r="F1189">
        <v>42000</v>
      </c>
      <c r="G1189" s="36">
        <v>1113</v>
      </c>
      <c r="H1189" s="36">
        <v>1855</v>
      </c>
      <c r="I1189" t="s">
        <v>15850</v>
      </c>
      <c r="J1189">
        <v>45</v>
      </c>
      <c r="K1189" s="37" t="s">
        <v>15904</v>
      </c>
      <c r="L1189" t="s">
        <v>15817</v>
      </c>
    </row>
    <row r="1190" spans="1:12" x14ac:dyDescent="0.2">
      <c r="A1190" t="s">
        <v>15817</v>
      </c>
      <c r="B1190">
        <v>3100031292</v>
      </c>
      <c r="C1190" t="s">
        <v>3569</v>
      </c>
      <c r="D1190" t="s">
        <v>3570</v>
      </c>
      <c r="E1190" t="s">
        <v>3571</v>
      </c>
      <c r="F1190">
        <v>42000</v>
      </c>
      <c r="G1190" s="36">
        <v>930.59999999999991</v>
      </c>
      <c r="H1190" s="36">
        <v>1551</v>
      </c>
      <c r="I1190" t="s">
        <v>15850</v>
      </c>
      <c r="J1190">
        <v>45</v>
      </c>
      <c r="K1190" s="37" t="s">
        <v>15904</v>
      </c>
      <c r="L1190" t="s">
        <v>15817</v>
      </c>
    </row>
    <row r="1191" spans="1:12" x14ac:dyDescent="0.2">
      <c r="A1191" t="s">
        <v>15817</v>
      </c>
      <c r="B1191">
        <v>3100031292</v>
      </c>
      <c r="C1191" t="s">
        <v>3572</v>
      </c>
      <c r="D1191" t="s">
        <v>3573</v>
      </c>
      <c r="E1191" t="s">
        <v>3574</v>
      </c>
      <c r="F1191">
        <v>42000</v>
      </c>
      <c r="G1191" s="36">
        <v>1246.8</v>
      </c>
      <c r="H1191" s="36">
        <v>2078</v>
      </c>
      <c r="I1191" t="s">
        <v>15850</v>
      </c>
      <c r="J1191">
        <v>45</v>
      </c>
      <c r="K1191" s="37" t="s">
        <v>15904</v>
      </c>
      <c r="L1191" t="s">
        <v>15817</v>
      </c>
    </row>
    <row r="1192" spans="1:12" x14ac:dyDescent="0.2">
      <c r="A1192" t="s">
        <v>15817</v>
      </c>
      <c r="B1192">
        <v>3100031292</v>
      </c>
      <c r="C1192" t="s">
        <v>3575</v>
      </c>
      <c r="D1192" t="s">
        <v>3576</v>
      </c>
      <c r="E1192" t="s">
        <v>3577</v>
      </c>
      <c r="F1192">
        <v>42000</v>
      </c>
      <c r="G1192" s="36">
        <v>416.4</v>
      </c>
      <c r="H1192" s="36">
        <v>694</v>
      </c>
      <c r="I1192" t="s">
        <v>15850</v>
      </c>
      <c r="J1192">
        <v>45</v>
      </c>
      <c r="K1192" s="37" t="s">
        <v>15904</v>
      </c>
      <c r="L1192" t="s">
        <v>15817</v>
      </c>
    </row>
    <row r="1193" spans="1:12" x14ac:dyDescent="0.2">
      <c r="A1193" t="s">
        <v>15817</v>
      </c>
      <c r="B1193">
        <v>3100031292</v>
      </c>
      <c r="C1193" t="s">
        <v>3578</v>
      </c>
      <c r="D1193" t="s">
        <v>3579</v>
      </c>
      <c r="E1193" t="s">
        <v>3580</v>
      </c>
      <c r="F1193">
        <v>42000</v>
      </c>
      <c r="G1193" s="36">
        <v>506.4</v>
      </c>
      <c r="H1193" s="36">
        <v>844</v>
      </c>
      <c r="I1193" t="s">
        <v>15850</v>
      </c>
      <c r="J1193">
        <v>45</v>
      </c>
      <c r="K1193" s="37" t="s">
        <v>15904</v>
      </c>
      <c r="L1193" t="s">
        <v>15817</v>
      </c>
    </row>
    <row r="1194" spans="1:12" x14ac:dyDescent="0.2">
      <c r="A1194" t="s">
        <v>15817</v>
      </c>
      <c r="B1194">
        <v>3100031292</v>
      </c>
      <c r="C1194" t="s">
        <v>3581</v>
      </c>
      <c r="D1194" t="s">
        <v>3582</v>
      </c>
      <c r="E1194" t="s">
        <v>3583</v>
      </c>
      <c r="F1194">
        <v>42000</v>
      </c>
      <c r="G1194" s="36">
        <v>619.79999999999995</v>
      </c>
      <c r="H1194" s="36">
        <v>1033</v>
      </c>
      <c r="I1194" t="s">
        <v>15850</v>
      </c>
      <c r="J1194">
        <v>45</v>
      </c>
      <c r="K1194" s="37" t="s">
        <v>15904</v>
      </c>
      <c r="L1194" t="s">
        <v>15817</v>
      </c>
    </row>
    <row r="1195" spans="1:12" x14ac:dyDescent="0.2">
      <c r="A1195" t="s">
        <v>15817</v>
      </c>
      <c r="B1195">
        <v>3100031292</v>
      </c>
      <c r="C1195" t="s">
        <v>3584</v>
      </c>
      <c r="D1195" t="s">
        <v>3585</v>
      </c>
      <c r="E1195" t="s">
        <v>3586</v>
      </c>
      <c r="F1195">
        <v>42000</v>
      </c>
      <c r="G1195" s="36">
        <v>757.19999999999993</v>
      </c>
      <c r="H1195" s="36">
        <v>1262</v>
      </c>
      <c r="I1195" t="s">
        <v>15850</v>
      </c>
      <c r="J1195">
        <v>45</v>
      </c>
      <c r="K1195" s="37" t="s">
        <v>15904</v>
      </c>
      <c r="L1195" t="s">
        <v>15817</v>
      </c>
    </row>
    <row r="1196" spans="1:12" x14ac:dyDescent="0.2">
      <c r="A1196" t="s">
        <v>15817</v>
      </c>
      <c r="B1196">
        <v>3100031292</v>
      </c>
      <c r="C1196" t="s">
        <v>3587</v>
      </c>
      <c r="D1196" t="s">
        <v>3588</v>
      </c>
      <c r="E1196" t="s">
        <v>3589</v>
      </c>
      <c r="F1196">
        <v>42000</v>
      </c>
      <c r="G1196" s="36">
        <v>703.8</v>
      </c>
      <c r="H1196" s="36">
        <v>1173</v>
      </c>
      <c r="I1196" t="s">
        <v>15850</v>
      </c>
      <c r="J1196">
        <v>45</v>
      </c>
      <c r="K1196" s="37" t="s">
        <v>15904</v>
      </c>
      <c r="L1196" t="s">
        <v>15817</v>
      </c>
    </row>
    <row r="1197" spans="1:12" x14ac:dyDescent="0.2">
      <c r="A1197" t="s">
        <v>15817</v>
      </c>
      <c r="B1197">
        <v>3100031292</v>
      </c>
      <c r="C1197" t="s">
        <v>3590</v>
      </c>
      <c r="D1197" t="s">
        <v>3591</v>
      </c>
      <c r="E1197" t="s">
        <v>3592</v>
      </c>
      <c r="F1197">
        <v>42000</v>
      </c>
      <c r="G1197" s="36">
        <v>868.19999999999993</v>
      </c>
      <c r="H1197" s="36">
        <v>1447</v>
      </c>
      <c r="I1197" t="s">
        <v>15850</v>
      </c>
      <c r="J1197">
        <v>45</v>
      </c>
      <c r="K1197" s="37" t="s">
        <v>15904</v>
      </c>
      <c r="L1197" t="s">
        <v>15817</v>
      </c>
    </row>
    <row r="1198" spans="1:12" x14ac:dyDescent="0.2">
      <c r="A1198" t="s">
        <v>15817</v>
      </c>
      <c r="B1198">
        <v>3100031292</v>
      </c>
      <c r="C1198" t="s">
        <v>3593</v>
      </c>
      <c r="D1198" t="s">
        <v>3594</v>
      </c>
      <c r="E1198" t="s">
        <v>3595</v>
      </c>
      <c r="F1198">
        <v>42000</v>
      </c>
      <c r="G1198" s="36">
        <v>784.8</v>
      </c>
      <c r="H1198" s="36">
        <v>1308</v>
      </c>
      <c r="I1198" t="s">
        <v>15850</v>
      </c>
      <c r="J1198">
        <v>45</v>
      </c>
      <c r="K1198" s="37" t="s">
        <v>15904</v>
      </c>
      <c r="L1198" t="s">
        <v>15817</v>
      </c>
    </row>
    <row r="1199" spans="1:12" x14ac:dyDescent="0.2">
      <c r="A1199" t="s">
        <v>15817</v>
      </c>
      <c r="B1199">
        <v>3100031292</v>
      </c>
      <c r="C1199" t="s">
        <v>3596</v>
      </c>
      <c r="D1199" t="s">
        <v>3597</v>
      </c>
      <c r="E1199" t="s">
        <v>3598</v>
      </c>
      <c r="F1199">
        <v>42000</v>
      </c>
      <c r="G1199" s="36">
        <v>983.4</v>
      </c>
      <c r="H1199" s="36">
        <v>1639</v>
      </c>
      <c r="I1199" t="s">
        <v>15850</v>
      </c>
      <c r="J1199">
        <v>45</v>
      </c>
      <c r="K1199" s="37" t="s">
        <v>15904</v>
      </c>
      <c r="L1199" t="s">
        <v>15817</v>
      </c>
    </row>
    <row r="1200" spans="1:12" x14ac:dyDescent="0.2">
      <c r="A1200" t="s">
        <v>15817</v>
      </c>
      <c r="B1200">
        <v>3100031292</v>
      </c>
      <c r="C1200" t="s">
        <v>3599</v>
      </c>
      <c r="D1200" t="s">
        <v>3600</v>
      </c>
      <c r="E1200" t="s">
        <v>3601</v>
      </c>
      <c r="F1200">
        <v>42000</v>
      </c>
      <c r="G1200" s="36">
        <v>888.6</v>
      </c>
      <c r="H1200" s="36">
        <v>1481</v>
      </c>
      <c r="I1200" t="s">
        <v>15850</v>
      </c>
      <c r="J1200">
        <v>45</v>
      </c>
      <c r="K1200" s="37" t="s">
        <v>15904</v>
      </c>
      <c r="L1200" t="s">
        <v>15817</v>
      </c>
    </row>
    <row r="1201" spans="1:12" x14ac:dyDescent="0.2">
      <c r="A1201" t="s">
        <v>15817</v>
      </c>
      <c r="B1201">
        <v>3100031292</v>
      </c>
      <c r="C1201" t="s">
        <v>3602</v>
      </c>
      <c r="D1201" t="s">
        <v>3603</v>
      </c>
      <c r="E1201" t="s">
        <v>3604</v>
      </c>
      <c r="F1201">
        <v>42000</v>
      </c>
      <c r="G1201" s="36">
        <v>1093.8</v>
      </c>
      <c r="H1201" s="36">
        <v>1823</v>
      </c>
      <c r="I1201" t="s">
        <v>15850</v>
      </c>
      <c r="J1201">
        <v>45</v>
      </c>
      <c r="K1201" s="37" t="s">
        <v>15904</v>
      </c>
      <c r="L1201" t="s">
        <v>15817</v>
      </c>
    </row>
    <row r="1202" spans="1:12" x14ac:dyDescent="0.2">
      <c r="A1202" t="s">
        <v>15817</v>
      </c>
      <c r="B1202">
        <v>3100031292</v>
      </c>
      <c r="C1202" t="s">
        <v>3605</v>
      </c>
      <c r="D1202" t="s">
        <v>3606</v>
      </c>
      <c r="E1202" t="s">
        <v>3607</v>
      </c>
      <c r="F1202">
        <v>42000</v>
      </c>
      <c r="G1202" s="36">
        <v>438.59999999999997</v>
      </c>
      <c r="H1202" s="36">
        <v>731</v>
      </c>
      <c r="I1202" t="s">
        <v>15850</v>
      </c>
      <c r="J1202">
        <v>45</v>
      </c>
      <c r="K1202" s="37" t="s">
        <v>15904</v>
      </c>
      <c r="L1202" t="s">
        <v>15817</v>
      </c>
    </row>
    <row r="1203" spans="1:12" x14ac:dyDescent="0.2">
      <c r="A1203" t="s">
        <v>15817</v>
      </c>
      <c r="B1203">
        <v>3100031292</v>
      </c>
      <c r="C1203" t="s">
        <v>3608</v>
      </c>
      <c r="D1203" t="s">
        <v>3609</v>
      </c>
      <c r="E1203" t="s">
        <v>3610</v>
      </c>
      <c r="F1203">
        <v>42000</v>
      </c>
      <c r="G1203" s="36">
        <v>543.6</v>
      </c>
      <c r="H1203" s="36">
        <v>906</v>
      </c>
      <c r="I1203" t="s">
        <v>15850</v>
      </c>
      <c r="J1203">
        <v>45</v>
      </c>
      <c r="K1203" s="37" t="s">
        <v>15904</v>
      </c>
      <c r="L1203" t="s">
        <v>15817</v>
      </c>
    </row>
    <row r="1204" spans="1:12" x14ac:dyDescent="0.2">
      <c r="A1204" t="s">
        <v>15817</v>
      </c>
      <c r="B1204">
        <v>3100031292</v>
      </c>
      <c r="C1204" t="s">
        <v>3611</v>
      </c>
      <c r="D1204" t="s">
        <v>3612</v>
      </c>
      <c r="E1204" t="s">
        <v>3613</v>
      </c>
      <c r="F1204">
        <v>42000</v>
      </c>
      <c r="G1204" s="36">
        <v>653.4</v>
      </c>
      <c r="H1204" s="36">
        <v>1089</v>
      </c>
      <c r="I1204" t="s">
        <v>15850</v>
      </c>
      <c r="J1204">
        <v>45</v>
      </c>
      <c r="K1204" s="37" t="s">
        <v>15904</v>
      </c>
      <c r="L1204" t="s">
        <v>15817</v>
      </c>
    </row>
    <row r="1205" spans="1:12" x14ac:dyDescent="0.2">
      <c r="A1205" t="s">
        <v>15817</v>
      </c>
      <c r="B1205">
        <v>3100031292</v>
      </c>
      <c r="C1205" t="s">
        <v>3614</v>
      </c>
      <c r="D1205" t="s">
        <v>3615</v>
      </c>
      <c r="E1205" t="s">
        <v>3616</v>
      </c>
      <c r="F1205">
        <v>42000</v>
      </c>
      <c r="G1205" s="36">
        <v>814.19999999999993</v>
      </c>
      <c r="H1205" s="36">
        <v>1357</v>
      </c>
      <c r="I1205" t="s">
        <v>15850</v>
      </c>
      <c r="J1205">
        <v>45</v>
      </c>
      <c r="K1205" s="37" t="s">
        <v>15904</v>
      </c>
      <c r="L1205" t="s">
        <v>15817</v>
      </c>
    </row>
    <row r="1206" spans="1:12" x14ac:dyDescent="0.2">
      <c r="A1206" t="s">
        <v>15817</v>
      </c>
      <c r="B1206">
        <v>3100031292</v>
      </c>
      <c r="C1206" t="s">
        <v>3617</v>
      </c>
      <c r="D1206" t="s">
        <v>3618</v>
      </c>
      <c r="E1206" t="s">
        <v>3619</v>
      </c>
      <c r="F1206">
        <v>42000</v>
      </c>
      <c r="G1206" s="36">
        <v>738.6</v>
      </c>
      <c r="H1206" s="36">
        <v>1231</v>
      </c>
      <c r="I1206" t="s">
        <v>15850</v>
      </c>
      <c r="J1206">
        <v>45</v>
      </c>
      <c r="K1206" s="37" t="s">
        <v>15904</v>
      </c>
      <c r="L1206" t="s">
        <v>15817</v>
      </c>
    </row>
    <row r="1207" spans="1:12" x14ac:dyDescent="0.2">
      <c r="A1207" t="s">
        <v>15817</v>
      </c>
      <c r="B1207">
        <v>3100031292</v>
      </c>
      <c r="C1207" t="s">
        <v>3620</v>
      </c>
      <c r="D1207" t="s">
        <v>3621</v>
      </c>
      <c r="E1207" t="s">
        <v>3622</v>
      </c>
      <c r="F1207">
        <v>42000</v>
      </c>
      <c r="G1207" s="36">
        <v>940.19999999999993</v>
      </c>
      <c r="H1207" s="36">
        <v>1567</v>
      </c>
      <c r="I1207" t="s">
        <v>15850</v>
      </c>
      <c r="J1207">
        <v>45</v>
      </c>
      <c r="K1207" s="37" t="s">
        <v>15904</v>
      </c>
      <c r="L1207" t="s">
        <v>15817</v>
      </c>
    </row>
    <row r="1208" spans="1:12" x14ac:dyDescent="0.2">
      <c r="A1208" t="s">
        <v>15817</v>
      </c>
      <c r="B1208">
        <v>3100031292</v>
      </c>
      <c r="C1208" t="s">
        <v>3623</v>
      </c>
      <c r="D1208" t="s">
        <v>3624</v>
      </c>
      <c r="E1208" t="s">
        <v>3625</v>
      </c>
      <c r="F1208">
        <v>42000</v>
      </c>
      <c r="G1208" s="36">
        <v>1029</v>
      </c>
      <c r="H1208" s="36">
        <v>1715</v>
      </c>
      <c r="I1208" t="s">
        <v>15850</v>
      </c>
      <c r="J1208">
        <v>45</v>
      </c>
      <c r="K1208" s="37" t="s">
        <v>15904</v>
      </c>
      <c r="L1208" t="s">
        <v>15817</v>
      </c>
    </row>
    <row r="1209" spans="1:12" x14ac:dyDescent="0.2">
      <c r="A1209" t="s">
        <v>15817</v>
      </c>
      <c r="B1209">
        <v>3100031292</v>
      </c>
      <c r="C1209" t="s">
        <v>3626</v>
      </c>
      <c r="D1209" t="s">
        <v>3627</v>
      </c>
      <c r="E1209" t="s">
        <v>3628</v>
      </c>
      <c r="F1209">
        <v>42000</v>
      </c>
      <c r="G1209" s="36">
        <v>1256.3999999999999</v>
      </c>
      <c r="H1209" s="36">
        <v>2094</v>
      </c>
      <c r="I1209" t="s">
        <v>15850</v>
      </c>
      <c r="J1209">
        <v>45</v>
      </c>
      <c r="K1209" s="37" t="s">
        <v>15904</v>
      </c>
      <c r="L1209" t="s">
        <v>15817</v>
      </c>
    </row>
    <row r="1210" spans="1:12" x14ac:dyDescent="0.2">
      <c r="A1210" t="s">
        <v>15817</v>
      </c>
      <c r="B1210">
        <v>3100031292</v>
      </c>
      <c r="C1210" t="s">
        <v>3629</v>
      </c>
      <c r="D1210" t="s">
        <v>3630</v>
      </c>
      <c r="E1210" t="s">
        <v>3631</v>
      </c>
      <c r="F1210">
        <v>42000</v>
      </c>
      <c r="G1210" s="36">
        <v>931.19999999999993</v>
      </c>
      <c r="H1210" s="36">
        <v>1552</v>
      </c>
      <c r="I1210" t="s">
        <v>15850</v>
      </c>
      <c r="J1210">
        <v>45</v>
      </c>
      <c r="K1210" s="37" t="s">
        <v>15904</v>
      </c>
      <c r="L1210" t="s">
        <v>15817</v>
      </c>
    </row>
    <row r="1211" spans="1:12" x14ac:dyDescent="0.2">
      <c r="A1211" t="s">
        <v>15817</v>
      </c>
      <c r="B1211">
        <v>3100031292</v>
      </c>
      <c r="C1211" t="s">
        <v>3632</v>
      </c>
      <c r="D1211" t="s">
        <v>3633</v>
      </c>
      <c r="E1211" t="s">
        <v>3634</v>
      </c>
      <c r="F1211">
        <v>42000</v>
      </c>
      <c r="G1211" s="36">
        <v>1167</v>
      </c>
      <c r="H1211" s="36">
        <v>1945</v>
      </c>
      <c r="I1211" t="s">
        <v>15850</v>
      </c>
      <c r="J1211">
        <v>45</v>
      </c>
      <c r="K1211" s="37" t="s">
        <v>15904</v>
      </c>
      <c r="L1211" t="s">
        <v>15817</v>
      </c>
    </row>
    <row r="1212" spans="1:12" x14ac:dyDescent="0.2">
      <c r="A1212" t="s">
        <v>15817</v>
      </c>
      <c r="B1212">
        <v>3100031292</v>
      </c>
      <c r="C1212" t="s">
        <v>3635</v>
      </c>
      <c r="D1212" t="s">
        <v>3636</v>
      </c>
      <c r="E1212" t="s">
        <v>3637</v>
      </c>
      <c r="F1212">
        <v>42000</v>
      </c>
      <c r="G1212" s="36">
        <v>572.4</v>
      </c>
      <c r="H1212" s="36">
        <v>954</v>
      </c>
      <c r="I1212" t="s">
        <v>15850</v>
      </c>
      <c r="J1212">
        <v>45</v>
      </c>
      <c r="K1212" s="37" t="s">
        <v>15904</v>
      </c>
      <c r="L1212" t="s">
        <v>15817</v>
      </c>
    </row>
    <row r="1213" spans="1:12" x14ac:dyDescent="0.2">
      <c r="A1213" t="s">
        <v>15817</v>
      </c>
      <c r="B1213">
        <v>3100031292</v>
      </c>
      <c r="C1213" t="s">
        <v>3638</v>
      </c>
      <c r="D1213" t="s">
        <v>3639</v>
      </c>
      <c r="E1213" t="s">
        <v>3640</v>
      </c>
      <c r="F1213">
        <v>42000</v>
      </c>
      <c r="G1213" s="36">
        <v>842.4</v>
      </c>
      <c r="H1213" s="36">
        <v>1404</v>
      </c>
      <c r="I1213" t="s">
        <v>15850</v>
      </c>
      <c r="J1213">
        <v>45</v>
      </c>
      <c r="K1213" s="37" t="s">
        <v>15904</v>
      </c>
      <c r="L1213" t="s">
        <v>15817</v>
      </c>
    </row>
    <row r="1214" spans="1:12" x14ac:dyDescent="0.2">
      <c r="A1214" t="s">
        <v>15817</v>
      </c>
      <c r="B1214">
        <v>3100031292</v>
      </c>
      <c r="C1214" t="s">
        <v>3641</v>
      </c>
      <c r="D1214" t="s">
        <v>3642</v>
      </c>
      <c r="E1214" t="s">
        <v>3643</v>
      </c>
      <c r="F1214">
        <v>42000</v>
      </c>
      <c r="G1214" s="36">
        <v>892.19999999999993</v>
      </c>
      <c r="H1214" s="36">
        <v>1487</v>
      </c>
      <c r="I1214" t="s">
        <v>15850</v>
      </c>
      <c r="J1214">
        <v>45</v>
      </c>
      <c r="K1214" s="37" t="s">
        <v>15904</v>
      </c>
      <c r="L1214" t="s">
        <v>15817</v>
      </c>
    </row>
    <row r="1215" spans="1:12" x14ac:dyDescent="0.2">
      <c r="A1215" t="s">
        <v>15817</v>
      </c>
      <c r="B1215">
        <v>3100031292</v>
      </c>
      <c r="C1215" t="s">
        <v>3644</v>
      </c>
      <c r="D1215" t="s">
        <v>3645</v>
      </c>
      <c r="E1215" t="s">
        <v>3646</v>
      </c>
      <c r="F1215">
        <v>42000</v>
      </c>
      <c r="G1215" s="36">
        <v>1302</v>
      </c>
      <c r="H1215" s="36">
        <v>2170</v>
      </c>
      <c r="I1215" t="s">
        <v>15850</v>
      </c>
      <c r="J1215">
        <v>45</v>
      </c>
      <c r="K1215" s="37" t="s">
        <v>15904</v>
      </c>
      <c r="L1215" t="s">
        <v>15817</v>
      </c>
    </row>
    <row r="1216" spans="1:12" x14ac:dyDescent="0.2">
      <c r="A1216" t="s">
        <v>15817</v>
      </c>
      <c r="B1216">
        <v>3100031292</v>
      </c>
      <c r="C1216" t="s">
        <v>3647</v>
      </c>
      <c r="D1216" t="s">
        <v>3648</v>
      </c>
      <c r="E1216" t="s">
        <v>3649</v>
      </c>
      <c r="F1216">
        <v>42000</v>
      </c>
      <c r="G1216" s="36">
        <v>1017</v>
      </c>
      <c r="H1216" s="36">
        <v>1695</v>
      </c>
      <c r="I1216" t="s">
        <v>15850</v>
      </c>
      <c r="J1216">
        <v>45</v>
      </c>
      <c r="K1216" s="37" t="s">
        <v>15904</v>
      </c>
      <c r="L1216" t="s">
        <v>15817</v>
      </c>
    </row>
    <row r="1217" spans="1:12" x14ac:dyDescent="0.2">
      <c r="A1217" t="s">
        <v>15817</v>
      </c>
      <c r="B1217">
        <v>3100031292</v>
      </c>
      <c r="C1217" t="s">
        <v>3650</v>
      </c>
      <c r="D1217" t="s">
        <v>3651</v>
      </c>
      <c r="E1217" t="s">
        <v>3652</v>
      </c>
      <c r="F1217">
        <v>42000</v>
      </c>
      <c r="G1217" s="36">
        <v>1468.2</v>
      </c>
      <c r="H1217" s="36">
        <v>2447</v>
      </c>
      <c r="I1217" t="s">
        <v>15850</v>
      </c>
      <c r="J1217">
        <v>45</v>
      </c>
      <c r="K1217" s="37" t="s">
        <v>15904</v>
      </c>
      <c r="L1217" t="s">
        <v>15817</v>
      </c>
    </row>
    <row r="1218" spans="1:12" x14ac:dyDescent="0.2">
      <c r="A1218" t="s">
        <v>15817</v>
      </c>
      <c r="B1218">
        <v>3100031292</v>
      </c>
      <c r="C1218" t="s">
        <v>3653</v>
      </c>
      <c r="D1218" t="s">
        <v>3654</v>
      </c>
      <c r="E1218" t="s">
        <v>3655</v>
      </c>
      <c r="F1218">
        <v>42000</v>
      </c>
      <c r="G1218" s="36">
        <v>1140</v>
      </c>
      <c r="H1218" s="36">
        <v>1900</v>
      </c>
      <c r="I1218" t="s">
        <v>15850</v>
      </c>
      <c r="J1218">
        <v>45</v>
      </c>
      <c r="K1218" s="37" t="s">
        <v>15904</v>
      </c>
      <c r="L1218" t="s">
        <v>15817</v>
      </c>
    </row>
    <row r="1219" spans="1:12" x14ac:dyDescent="0.2">
      <c r="A1219" t="s">
        <v>15817</v>
      </c>
      <c r="B1219">
        <v>3100031292</v>
      </c>
      <c r="C1219" t="s">
        <v>3656</v>
      </c>
      <c r="D1219" t="s">
        <v>3657</v>
      </c>
      <c r="E1219" t="s">
        <v>3658</v>
      </c>
      <c r="F1219">
        <v>42000</v>
      </c>
      <c r="G1219" s="36">
        <v>1686.6</v>
      </c>
      <c r="H1219" s="36">
        <v>2811</v>
      </c>
      <c r="I1219" t="s">
        <v>15850</v>
      </c>
      <c r="J1219">
        <v>45</v>
      </c>
      <c r="K1219" s="37" t="s">
        <v>15904</v>
      </c>
      <c r="L1219" t="s">
        <v>15817</v>
      </c>
    </row>
    <row r="1220" spans="1:12" x14ac:dyDescent="0.2">
      <c r="A1220" t="s">
        <v>15817</v>
      </c>
      <c r="B1220">
        <v>3100031292</v>
      </c>
      <c r="C1220" t="s">
        <v>3659</v>
      </c>
      <c r="D1220" t="s">
        <v>3660</v>
      </c>
      <c r="E1220" t="s">
        <v>3661</v>
      </c>
      <c r="F1220">
        <v>42000</v>
      </c>
      <c r="G1220" s="36">
        <v>1259.3999999999999</v>
      </c>
      <c r="H1220" s="36">
        <v>2099</v>
      </c>
      <c r="I1220" t="s">
        <v>15850</v>
      </c>
      <c r="J1220">
        <v>45</v>
      </c>
      <c r="K1220" s="37" t="s">
        <v>15904</v>
      </c>
      <c r="L1220" t="s">
        <v>15817</v>
      </c>
    </row>
    <row r="1221" spans="1:12" x14ac:dyDescent="0.2">
      <c r="A1221" t="s">
        <v>15817</v>
      </c>
      <c r="B1221">
        <v>3100031292</v>
      </c>
      <c r="C1221" t="s">
        <v>3662</v>
      </c>
      <c r="D1221" t="s">
        <v>3663</v>
      </c>
      <c r="E1221" t="s">
        <v>3664</v>
      </c>
      <c r="F1221">
        <v>42000</v>
      </c>
      <c r="G1221" s="36">
        <v>1875.6</v>
      </c>
      <c r="H1221" s="36">
        <v>3126</v>
      </c>
      <c r="I1221" t="s">
        <v>15850</v>
      </c>
      <c r="J1221">
        <v>45</v>
      </c>
      <c r="K1221" s="37" t="s">
        <v>15904</v>
      </c>
      <c r="L1221" t="s">
        <v>15817</v>
      </c>
    </row>
    <row r="1222" spans="1:12" x14ac:dyDescent="0.2">
      <c r="A1222" t="s">
        <v>15817</v>
      </c>
      <c r="B1222">
        <v>3100031292</v>
      </c>
      <c r="C1222" t="s">
        <v>3665</v>
      </c>
      <c r="D1222" t="s">
        <v>3666</v>
      </c>
      <c r="E1222" t="s">
        <v>3667</v>
      </c>
      <c r="F1222">
        <v>42000</v>
      </c>
      <c r="G1222" s="36">
        <v>595.19999999999993</v>
      </c>
      <c r="H1222" s="36">
        <v>992</v>
      </c>
      <c r="I1222" t="s">
        <v>15850</v>
      </c>
      <c r="J1222">
        <v>45</v>
      </c>
      <c r="K1222" s="37" t="s">
        <v>15904</v>
      </c>
      <c r="L1222" t="s">
        <v>15817</v>
      </c>
    </row>
    <row r="1223" spans="1:12" x14ac:dyDescent="0.2">
      <c r="A1223" t="s">
        <v>15817</v>
      </c>
      <c r="B1223">
        <v>3100031292</v>
      </c>
      <c r="C1223" t="s">
        <v>3668</v>
      </c>
      <c r="D1223" t="s">
        <v>3669</v>
      </c>
      <c r="E1223" t="s">
        <v>3670</v>
      </c>
      <c r="F1223">
        <v>42000</v>
      </c>
      <c r="G1223" s="36">
        <v>778.8</v>
      </c>
      <c r="H1223" s="36">
        <v>1298</v>
      </c>
      <c r="I1223" t="s">
        <v>15850</v>
      </c>
      <c r="J1223">
        <v>45</v>
      </c>
      <c r="K1223" s="37" t="s">
        <v>15904</v>
      </c>
      <c r="L1223" t="s">
        <v>15817</v>
      </c>
    </row>
    <row r="1224" spans="1:12" x14ac:dyDescent="0.2">
      <c r="A1224" t="s">
        <v>15817</v>
      </c>
      <c r="B1224">
        <v>3100031292</v>
      </c>
      <c r="C1224" t="s">
        <v>3671</v>
      </c>
      <c r="D1224" t="s">
        <v>3672</v>
      </c>
      <c r="E1224" t="s">
        <v>3673</v>
      </c>
      <c r="F1224">
        <v>42000</v>
      </c>
      <c r="G1224" s="36">
        <v>927</v>
      </c>
      <c r="H1224" s="36">
        <v>1545</v>
      </c>
      <c r="I1224" t="s">
        <v>15850</v>
      </c>
      <c r="J1224">
        <v>45</v>
      </c>
      <c r="K1224" s="37" t="s">
        <v>15904</v>
      </c>
      <c r="L1224" t="s">
        <v>15817</v>
      </c>
    </row>
    <row r="1225" spans="1:12" x14ac:dyDescent="0.2">
      <c r="A1225" t="s">
        <v>15817</v>
      </c>
      <c r="B1225">
        <v>3100031292</v>
      </c>
      <c r="C1225" t="s">
        <v>3674</v>
      </c>
      <c r="D1225" t="s">
        <v>3675</v>
      </c>
      <c r="E1225" t="s">
        <v>3676</v>
      </c>
      <c r="F1225">
        <v>42000</v>
      </c>
      <c r="G1225" s="36">
        <v>1200</v>
      </c>
      <c r="H1225" s="36">
        <v>2000</v>
      </c>
      <c r="I1225" t="s">
        <v>15850</v>
      </c>
      <c r="J1225">
        <v>45</v>
      </c>
      <c r="K1225" s="37" t="s">
        <v>15904</v>
      </c>
      <c r="L1225" t="s">
        <v>15817</v>
      </c>
    </row>
    <row r="1226" spans="1:12" x14ac:dyDescent="0.2">
      <c r="A1226" t="s">
        <v>15817</v>
      </c>
      <c r="B1226">
        <v>3100031292</v>
      </c>
      <c r="C1226" t="s">
        <v>3677</v>
      </c>
      <c r="D1226" t="s">
        <v>3678</v>
      </c>
      <c r="E1226" t="s">
        <v>3679</v>
      </c>
      <c r="F1226">
        <v>42000</v>
      </c>
      <c r="G1226" s="36">
        <v>1070.3999999999999</v>
      </c>
      <c r="H1226" s="36">
        <v>1784</v>
      </c>
      <c r="I1226" t="s">
        <v>15850</v>
      </c>
      <c r="J1226">
        <v>45</v>
      </c>
      <c r="K1226" s="37" t="s">
        <v>15904</v>
      </c>
      <c r="L1226" t="s">
        <v>15817</v>
      </c>
    </row>
    <row r="1227" spans="1:12" x14ac:dyDescent="0.2">
      <c r="A1227" t="s">
        <v>15817</v>
      </c>
      <c r="B1227">
        <v>3100031292</v>
      </c>
      <c r="C1227" t="s">
        <v>3680</v>
      </c>
      <c r="D1227" t="s">
        <v>3681</v>
      </c>
      <c r="E1227" t="s">
        <v>3682</v>
      </c>
      <c r="F1227">
        <v>42000</v>
      </c>
      <c r="G1227" s="36">
        <v>1387.8</v>
      </c>
      <c r="H1227" s="36">
        <v>2313</v>
      </c>
      <c r="I1227" t="s">
        <v>15850</v>
      </c>
      <c r="J1227">
        <v>45</v>
      </c>
      <c r="K1227" s="37" t="s">
        <v>15904</v>
      </c>
      <c r="L1227" t="s">
        <v>15817</v>
      </c>
    </row>
    <row r="1228" spans="1:12" x14ac:dyDescent="0.2">
      <c r="A1228" t="s">
        <v>15817</v>
      </c>
      <c r="B1228">
        <v>3100031292</v>
      </c>
      <c r="C1228" t="s">
        <v>3683</v>
      </c>
      <c r="D1228" t="s">
        <v>3684</v>
      </c>
      <c r="E1228" t="s">
        <v>3685</v>
      </c>
      <c r="F1228">
        <v>42000</v>
      </c>
      <c r="G1228" s="36">
        <v>1192.8</v>
      </c>
      <c r="H1228" s="36">
        <v>1988</v>
      </c>
      <c r="I1228" t="s">
        <v>15850</v>
      </c>
      <c r="J1228">
        <v>45</v>
      </c>
      <c r="K1228" s="37" t="s">
        <v>15904</v>
      </c>
      <c r="L1228" t="s">
        <v>15817</v>
      </c>
    </row>
    <row r="1229" spans="1:12" x14ac:dyDescent="0.2">
      <c r="A1229" t="s">
        <v>15817</v>
      </c>
      <c r="B1229">
        <v>3100031292</v>
      </c>
      <c r="C1229" t="s">
        <v>3686</v>
      </c>
      <c r="D1229" t="s">
        <v>3687</v>
      </c>
      <c r="E1229" t="s">
        <v>3688</v>
      </c>
      <c r="F1229">
        <v>42000</v>
      </c>
      <c r="G1229" s="36">
        <v>1554.6</v>
      </c>
      <c r="H1229" s="36">
        <v>2591</v>
      </c>
      <c r="I1229" t="s">
        <v>15850</v>
      </c>
      <c r="J1229">
        <v>45</v>
      </c>
      <c r="K1229" s="37" t="s">
        <v>15904</v>
      </c>
      <c r="L1229" t="s">
        <v>15817</v>
      </c>
    </row>
    <row r="1230" spans="1:12" x14ac:dyDescent="0.2">
      <c r="A1230" t="s">
        <v>15817</v>
      </c>
      <c r="B1230">
        <v>3100031292</v>
      </c>
      <c r="C1230" t="s">
        <v>3689</v>
      </c>
      <c r="D1230" t="s">
        <v>3690</v>
      </c>
      <c r="E1230" t="s">
        <v>3691</v>
      </c>
      <c r="F1230">
        <v>42000</v>
      </c>
      <c r="G1230" s="36">
        <v>1318.8</v>
      </c>
      <c r="H1230" s="36">
        <v>2198</v>
      </c>
      <c r="I1230" t="s">
        <v>15850</v>
      </c>
      <c r="J1230">
        <v>45</v>
      </c>
      <c r="K1230" s="37" t="s">
        <v>15904</v>
      </c>
      <c r="L1230" t="s">
        <v>15817</v>
      </c>
    </row>
    <row r="1231" spans="1:12" x14ac:dyDescent="0.2">
      <c r="A1231" t="s">
        <v>15817</v>
      </c>
      <c r="B1231">
        <v>3100031292</v>
      </c>
      <c r="C1231" t="s">
        <v>3692</v>
      </c>
      <c r="D1231" t="s">
        <v>3693</v>
      </c>
      <c r="E1231" t="s">
        <v>3694</v>
      </c>
      <c r="F1231">
        <v>42000</v>
      </c>
      <c r="G1231" s="36">
        <v>1726.8</v>
      </c>
      <c r="H1231" s="36">
        <v>2878</v>
      </c>
      <c r="I1231" t="s">
        <v>15850</v>
      </c>
      <c r="J1231">
        <v>45</v>
      </c>
      <c r="K1231" s="37" t="s">
        <v>15904</v>
      </c>
      <c r="L1231" t="s">
        <v>15817</v>
      </c>
    </row>
    <row r="1232" spans="1:12" x14ac:dyDescent="0.2">
      <c r="A1232" t="s">
        <v>15817</v>
      </c>
      <c r="B1232">
        <v>3100031292</v>
      </c>
      <c r="C1232" t="s">
        <v>3695</v>
      </c>
      <c r="D1232" t="s">
        <v>3696</v>
      </c>
      <c r="E1232" t="s">
        <v>3697</v>
      </c>
      <c r="F1232">
        <v>42000</v>
      </c>
      <c r="G1232" s="36">
        <v>661.19999999999993</v>
      </c>
      <c r="H1232" s="36">
        <v>1102</v>
      </c>
      <c r="I1232" t="s">
        <v>15850</v>
      </c>
      <c r="J1232">
        <v>45</v>
      </c>
      <c r="K1232" s="37" t="s">
        <v>15904</v>
      </c>
      <c r="L1232" t="s">
        <v>15817</v>
      </c>
    </row>
    <row r="1233" spans="1:12" x14ac:dyDescent="0.2">
      <c r="A1233" t="s">
        <v>15817</v>
      </c>
      <c r="B1233">
        <v>3100031292</v>
      </c>
      <c r="C1233" t="s">
        <v>3698</v>
      </c>
      <c r="D1233" t="s">
        <v>3699</v>
      </c>
      <c r="E1233" t="s">
        <v>3700</v>
      </c>
      <c r="F1233">
        <v>42000</v>
      </c>
      <c r="G1233" s="36">
        <v>868.8</v>
      </c>
      <c r="H1233" s="36">
        <v>1448</v>
      </c>
      <c r="I1233" t="s">
        <v>15850</v>
      </c>
      <c r="J1233">
        <v>45</v>
      </c>
      <c r="K1233" s="37" t="s">
        <v>15904</v>
      </c>
      <c r="L1233" t="s">
        <v>15817</v>
      </c>
    </row>
    <row r="1234" spans="1:12" x14ac:dyDescent="0.2">
      <c r="A1234" t="s">
        <v>15817</v>
      </c>
      <c r="B1234">
        <v>3100031292</v>
      </c>
      <c r="C1234" t="s">
        <v>3701</v>
      </c>
      <c r="D1234" t="s">
        <v>3702</v>
      </c>
      <c r="E1234" t="s">
        <v>3703</v>
      </c>
      <c r="F1234">
        <v>42000</v>
      </c>
      <c r="G1234" s="36">
        <v>1042.2</v>
      </c>
      <c r="H1234" s="36">
        <v>1737</v>
      </c>
      <c r="I1234" t="s">
        <v>15850</v>
      </c>
      <c r="J1234">
        <v>45</v>
      </c>
      <c r="K1234" s="37" t="s">
        <v>15904</v>
      </c>
      <c r="L1234" t="s">
        <v>15817</v>
      </c>
    </row>
    <row r="1235" spans="1:12" x14ac:dyDescent="0.2">
      <c r="A1235" t="s">
        <v>15817</v>
      </c>
      <c r="B1235">
        <v>3100031292</v>
      </c>
      <c r="C1235" t="s">
        <v>3704</v>
      </c>
      <c r="D1235" t="s">
        <v>3705</v>
      </c>
      <c r="E1235" t="s">
        <v>3706</v>
      </c>
      <c r="F1235">
        <v>42000</v>
      </c>
      <c r="G1235" s="36">
        <v>1354.2</v>
      </c>
      <c r="H1235" s="36">
        <v>2257</v>
      </c>
      <c r="I1235" t="s">
        <v>15850</v>
      </c>
      <c r="J1235">
        <v>45</v>
      </c>
      <c r="K1235" s="37" t="s">
        <v>15904</v>
      </c>
      <c r="L1235" t="s">
        <v>15817</v>
      </c>
    </row>
    <row r="1236" spans="1:12" x14ac:dyDescent="0.2">
      <c r="A1236" t="s">
        <v>15817</v>
      </c>
      <c r="B1236">
        <v>3100031292</v>
      </c>
      <c r="C1236" t="s">
        <v>3707</v>
      </c>
      <c r="D1236" t="s">
        <v>3708</v>
      </c>
      <c r="E1236" t="s">
        <v>3709</v>
      </c>
      <c r="F1236">
        <v>42000</v>
      </c>
      <c r="G1236" s="36">
        <v>1192.8</v>
      </c>
      <c r="H1236" s="36">
        <v>1988</v>
      </c>
      <c r="I1236" t="s">
        <v>15850</v>
      </c>
      <c r="J1236">
        <v>45</v>
      </c>
      <c r="K1236" s="37" t="s">
        <v>15904</v>
      </c>
      <c r="L1236" t="s">
        <v>15817</v>
      </c>
    </row>
    <row r="1237" spans="1:12" x14ac:dyDescent="0.2">
      <c r="A1237" t="s">
        <v>15817</v>
      </c>
      <c r="B1237">
        <v>3100031292</v>
      </c>
      <c r="C1237" t="s">
        <v>3710</v>
      </c>
      <c r="D1237" t="s">
        <v>3711</v>
      </c>
      <c r="E1237" t="s">
        <v>3712</v>
      </c>
      <c r="F1237">
        <v>42000</v>
      </c>
      <c r="G1237" s="36">
        <v>1555.2</v>
      </c>
      <c r="H1237" s="36">
        <v>2592</v>
      </c>
      <c r="I1237" t="s">
        <v>15850</v>
      </c>
      <c r="J1237">
        <v>45</v>
      </c>
      <c r="K1237" s="37" t="s">
        <v>15904</v>
      </c>
      <c r="L1237" t="s">
        <v>15817</v>
      </c>
    </row>
    <row r="1238" spans="1:12" x14ac:dyDescent="0.2">
      <c r="A1238" t="s">
        <v>15817</v>
      </c>
      <c r="B1238">
        <v>3100031292</v>
      </c>
      <c r="C1238" t="s">
        <v>3713</v>
      </c>
      <c r="D1238" t="s">
        <v>3714</v>
      </c>
      <c r="E1238" t="s">
        <v>3715</v>
      </c>
      <c r="F1238">
        <v>42000</v>
      </c>
      <c r="G1238" s="36">
        <v>1326.6</v>
      </c>
      <c r="H1238" s="36">
        <v>2211</v>
      </c>
      <c r="I1238" t="s">
        <v>15850</v>
      </c>
      <c r="J1238">
        <v>45</v>
      </c>
      <c r="K1238" s="37" t="s">
        <v>15904</v>
      </c>
      <c r="L1238" t="s">
        <v>15817</v>
      </c>
    </row>
    <row r="1239" spans="1:12" x14ac:dyDescent="0.2">
      <c r="A1239" t="s">
        <v>15817</v>
      </c>
      <c r="B1239">
        <v>3100031292</v>
      </c>
      <c r="C1239" t="s">
        <v>3716</v>
      </c>
      <c r="D1239" t="s">
        <v>3717</v>
      </c>
      <c r="E1239" t="s">
        <v>3718</v>
      </c>
      <c r="F1239">
        <v>42000</v>
      </c>
      <c r="G1239" s="36">
        <v>1737.6</v>
      </c>
      <c r="H1239" s="36">
        <v>2896</v>
      </c>
      <c r="I1239" t="s">
        <v>15850</v>
      </c>
      <c r="J1239">
        <v>45</v>
      </c>
      <c r="K1239" s="37" t="s">
        <v>15904</v>
      </c>
      <c r="L1239" t="s">
        <v>15817</v>
      </c>
    </row>
    <row r="1240" spans="1:12" x14ac:dyDescent="0.2">
      <c r="A1240" t="s">
        <v>15817</v>
      </c>
      <c r="B1240">
        <v>3100031292</v>
      </c>
      <c r="C1240" t="s">
        <v>3719</v>
      </c>
      <c r="D1240" t="s">
        <v>3720</v>
      </c>
      <c r="E1240" t="s">
        <v>3721</v>
      </c>
      <c r="F1240">
        <v>42000</v>
      </c>
      <c r="G1240" s="36">
        <v>1459.8</v>
      </c>
      <c r="H1240" s="36">
        <v>2433</v>
      </c>
      <c r="I1240" t="s">
        <v>15850</v>
      </c>
      <c r="J1240">
        <v>45</v>
      </c>
      <c r="K1240" s="37" t="s">
        <v>15904</v>
      </c>
      <c r="L1240" t="s">
        <v>15817</v>
      </c>
    </row>
    <row r="1241" spans="1:12" x14ac:dyDescent="0.2">
      <c r="A1241" t="s">
        <v>15817</v>
      </c>
      <c r="B1241">
        <v>3100031292</v>
      </c>
      <c r="C1241" t="s">
        <v>3722</v>
      </c>
      <c r="D1241" t="s">
        <v>3723</v>
      </c>
      <c r="E1241" t="s">
        <v>3724</v>
      </c>
      <c r="F1241">
        <v>42000</v>
      </c>
      <c r="G1241" s="36">
        <v>1921.8</v>
      </c>
      <c r="H1241" s="36">
        <v>3203</v>
      </c>
      <c r="I1241" t="s">
        <v>15850</v>
      </c>
      <c r="J1241">
        <v>45</v>
      </c>
      <c r="K1241" s="37" t="s">
        <v>15904</v>
      </c>
      <c r="L1241" t="s">
        <v>15817</v>
      </c>
    </row>
    <row r="1242" spans="1:12" x14ac:dyDescent="0.2">
      <c r="A1242" t="s">
        <v>15817</v>
      </c>
      <c r="B1242">
        <v>3100031292</v>
      </c>
      <c r="C1242" t="s">
        <v>3725</v>
      </c>
      <c r="D1242" t="s">
        <v>3726</v>
      </c>
      <c r="E1242" t="s">
        <v>3727</v>
      </c>
      <c r="F1242">
        <v>42000</v>
      </c>
      <c r="G1242" s="36">
        <v>658.8</v>
      </c>
      <c r="H1242" s="36">
        <v>1098</v>
      </c>
      <c r="I1242" t="s">
        <v>15850</v>
      </c>
      <c r="J1242">
        <v>45</v>
      </c>
      <c r="K1242" s="37" t="s">
        <v>15904</v>
      </c>
      <c r="L1242" t="s">
        <v>15817</v>
      </c>
    </row>
    <row r="1243" spans="1:12" x14ac:dyDescent="0.2">
      <c r="A1243" t="s">
        <v>15817</v>
      </c>
      <c r="B1243">
        <v>3100031292</v>
      </c>
      <c r="C1243" t="s">
        <v>3728</v>
      </c>
      <c r="D1243" t="s">
        <v>3729</v>
      </c>
      <c r="E1243" t="s">
        <v>3730</v>
      </c>
      <c r="F1243">
        <v>42000</v>
      </c>
      <c r="G1243" s="36">
        <v>864.6</v>
      </c>
      <c r="H1243" s="36">
        <v>1441</v>
      </c>
      <c r="I1243" t="s">
        <v>15850</v>
      </c>
      <c r="J1243">
        <v>45</v>
      </c>
      <c r="K1243" s="37" t="s">
        <v>15904</v>
      </c>
      <c r="L1243" t="s">
        <v>15817</v>
      </c>
    </row>
    <row r="1244" spans="1:12" x14ac:dyDescent="0.2">
      <c r="A1244" t="s">
        <v>15817</v>
      </c>
      <c r="B1244">
        <v>3100031292</v>
      </c>
      <c r="C1244" t="s">
        <v>3731</v>
      </c>
      <c r="D1244" t="s">
        <v>3732</v>
      </c>
      <c r="E1244" t="s">
        <v>3733</v>
      </c>
      <c r="F1244">
        <v>42000</v>
      </c>
      <c r="G1244" s="36">
        <v>760.8</v>
      </c>
      <c r="H1244" s="36">
        <v>1268</v>
      </c>
      <c r="I1244" t="s">
        <v>15850</v>
      </c>
      <c r="J1244">
        <v>45</v>
      </c>
      <c r="K1244" s="37" t="s">
        <v>15904</v>
      </c>
      <c r="L1244" t="s">
        <v>15817</v>
      </c>
    </row>
    <row r="1245" spans="1:12" x14ac:dyDescent="0.2">
      <c r="A1245" t="s">
        <v>15817</v>
      </c>
      <c r="B1245">
        <v>3100031292</v>
      </c>
      <c r="C1245" t="s">
        <v>3734</v>
      </c>
      <c r="D1245" t="s">
        <v>3735</v>
      </c>
      <c r="E1245" t="s">
        <v>3736</v>
      </c>
      <c r="F1245">
        <v>42000</v>
      </c>
      <c r="G1245" s="36">
        <v>1034.3999999999999</v>
      </c>
      <c r="H1245" s="36">
        <v>1724</v>
      </c>
      <c r="I1245" t="s">
        <v>15850</v>
      </c>
      <c r="J1245">
        <v>45</v>
      </c>
      <c r="K1245" s="37" t="s">
        <v>15904</v>
      </c>
      <c r="L1245" t="s">
        <v>15817</v>
      </c>
    </row>
    <row r="1246" spans="1:12" x14ac:dyDescent="0.2">
      <c r="A1246" t="s">
        <v>15817</v>
      </c>
      <c r="B1246">
        <v>3100031292</v>
      </c>
      <c r="C1246" t="s">
        <v>3737</v>
      </c>
      <c r="D1246" t="s">
        <v>3738</v>
      </c>
      <c r="E1246" t="s">
        <v>3739</v>
      </c>
      <c r="F1246">
        <v>42000</v>
      </c>
      <c r="G1246" s="36">
        <v>839.4</v>
      </c>
      <c r="H1246" s="36">
        <v>1399</v>
      </c>
      <c r="I1246" t="s">
        <v>15850</v>
      </c>
      <c r="J1246">
        <v>45</v>
      </c>
      <c r="K1246" s="37" t="s">
        <v>15904</v>
      </c>
      <c r="L1246" t="s">
        <v>15817</v>
      </c>
    </row>
    <row r="1247" spans="1:12" x14ac:dyDescent="0.2">
      <c r="A1247" t="s">
        <v>15817</v>
      </c>
      <c r="B1247">
        <v>3100031292</v>
      </c>
      <c r="C1247" t="s">
        <v>3740</v>
      </c>
      <c r="D1247" t="s">
        <v>3741</v>
      </c>
      <c r="E1247" t="s">
        <v>3742</v>
      </c>
      <c r="F1247">
        <v>42000</v>
      </c>
      <c r="G1247" s="36">
        <v>1113</v>
      </c>
      <c r="H1247" s="36">
        <v>1855</v>
      </c>
      <c r="I1247" t="s">
        <v>15850</v>
      </c>
      <c r="J1247">
        <v>45</v>
      </c>
      <c r="K1247" s="37" t="s">
        <v>15904</v>
      </c>
      <c r="L1247" t="s">
        <v>15817</v>
      </c>
    </row>
    <row r="1248" spans="1:12" x14ac:dyDescent="0.2">
      <c r="A1248" t="s">
        <v>15817</v>
      </c>
      <c r="B1248">
        <v>3100031292</v>
      </c>
      <c r="C1248" t="s">
        <v>3743</v>
      </c>
      <c r="D1248" t="s">
        <v>3744</v>
      </c>
      <c r="E1248" t="s">
        <v>3745</v>
      </c>
      <c r="F1248">
        <v>42000</v>
      </c>
      <c r="G1248" s="36">
        <v>930.59999999999991</v>
      </c>
      <c r="H1248" s="36">
        <v>1551</v>
      </c>
      <c r="I1248" t="s">
        <v>15850</v>
      </c>
      <c r="J1248">
        <v>45</v>
      </c>
      <c r="K1248" s="37" t="s">
        <v>15904</v>
      </c>
      <c r="L1248" t="s">
        <v>15817</v>
      </c>
    </row>
    <row r="1249" spans="1:12" x14ac:dyDescent="0.2">
      <c r="A1249" t="s">
        <v>15817</v>
      </c>
      <c r="B1249">
        <v>3100031292</v>
      </c>
      <c r="C1249" t="s">
        <v>3746</v>
      </c>
      <c r="D1249" t="s">
        <v>3747</v>
      </c>
      <c r="E1249" t="s">
        <v>3748</v>
      </c>
      <c r="F1249">
        <v>42000</v>
      </c>
      <c r="G1249" s="36">
        <v>1246.8</v>
      </c>
      <c r="H1249" s="36">
        <v>2078</v>
      </c>
      <c r="I1249" t="s">
        <v>15850</v>
      </c>
      <c r="J1249">
        <v>45</v>
      </c>
      <c r="K1249" s="37" t="s">
        <v>15904</v>
      </c>
      <c r="L1249" t="s">
        <v>15817</v>
      </c>
    </row>
    <row r="1250" spans="1:12" x14ac:dyDescent="0.2">
      <c r="A1250" t="s">
        <v>15817</v>
      </c>
      <c r="B1250">
        <v>3100031292</v>
      </c>
      <c r="C1250" t="s">
        <v>3749</v>
      </c>
      <c r="D1250" t="s">
        <v>3750</v>
      </c>
      <c r="E1250" t="s">
        <v>3751</v>
      </c>
      <c r="F1250">
        <v>42000</v>
      </c>
      <c r="G1250" s="36">
        <v>418.8</v>
      </c>
      <c r="H1250" s="36">
        <v>698</v>
      </c>
      <c r="I1250" t="s">
        <v>15850</v>
      </c>
      <c r="J1250">
        <v>45</v>
      </c>
      <c r="K1250" s="37" t="s">
        <v>15904</v>
      </c>
      <c r="L1250" t="s">
        <v>15817</v>
      </c>
    </row>
    <row r="1251" spans="1:12" x14ac:dyDescent="0.2">
      <c r="A1251" t="s">
        <v>15817</v>
      </c>
      <c r="B1251">
        <v>3100031292</v>
      </c>
      <c r="C1251" t="s">
        <v>3752</v>
      </c>
      <c r="D1251" t="s">
        <v>3753</v>
      </c>
      <c r="E1251" t="s">
        <v>3754</v>
      </c>
      <c r="F1251">
        <v>42000</v>
      </c>
      <c r="G1251" s="36">
        <v>510</v>
      </c>
      <c r="H1251" s="36">
        <v>850</v>
      </c>
      <c r="I1251" t="s">
        <v>15850</v>
      </c>
      <c r="J1251">
        <v>45</v>
      </c>
      <c r="K1251" s="37" t="s">
        <v>15904</v>
      </c>
      <c r="L1251" t="s">
        <v>15817</v>
      </c>
    </row>
    <row r="1252" spans="1:12" x14ac:dyDescent="0.2">
      <c r="A1252" t="s">
        <v>15817</v>
      </c>
      <c r="B1252">
        <v>3100031292</v>
      </c>
      <c r="C1252" t="s">
        <v>3755</v>
      </c>
      <c r="D1252" t="s">
        <v>3756</v>
      </c>
      <c r="E1252" t="s">
        <v>3757</v>
      </c>
      <c r="F1252">
        <v>42000</v>
      </c>
      <c r="G1252" s="36">
        <v>624</v>
      </c>
      <c r="H1252" s="36">
        <v>1040</v>
      </c>
      <c r="I1252" t="s">
        <v>15850</v>
      </c>
      <c r="J1252">
        <v>45</v>
      </c>
      <c r="K1252" s="37" t="s">
        <v>15904</v>
      </c>
      <c r="L1252" t="s">
        <v>15817</v>
      </c>
    </row>
    <row r="1253" spans="1:12" x14ac:dyDescent="0.2">
      <c r="A1253" t="s">
        <v>15817</v>
      </c>
      <c r="B1253">
        <v>3100031292</v>
      </c>
      <c r="C1253" t="s">
        <v>3758</v>
      </c>
      <c r="D1253" t="s">
        <v>3759</v>
      </c>
      <c r="E1253" t="s">
        <v>3760</v>
      </c>
      <c r="F1253">
        <v>42000</v>
      </c>
      <c r="G1253" s="36">
        <v>760.8</v>
      </c>
      <c r="H1253" s="36">
        <v>1268</v>
      </c>
      <c r="I1253" t="s">
        <v>15850</v>
      </c>
      <c r="J1253">
        <v>45</v>
      </c>
      <c r="K1253" s="37" t="s">
        <v>15904</v>
      </c>
      <c r="L1253" t="s">
        <v>15817</v>
      </c>
    </row>
    <row r="1254" spans="1:12" x14ac:dyDescent="0.2">
      <c r="A1254" t="s">
        <v>15817</v>
      </c>
      <c r="B1254">
        <v>3100031292</v>
      </c>
      <c r="C1254" t="s">
        <v>3761</v>
      </c>
      <c r="D1254" t="s">
        <v>3762</v>
      </c>
      <c r="E1254" t="s">
        <v>3763</v>
      </c>
      <c r="F1254">
        <v>42000</v>
      </c>
      <c r="G1254" s="36">
        <v>706.19999999999993</v>
      </c>
      <c r="H1254" s="36">
        <v>1177</v>
      </c>
      <c r="I1254" t="s">
        <v>15850</v>
      </c>
      <c r="J1254">
        <v>45</v>
      </c>
      <c r="K1254" s="37" t="s">
        <v>15904</v>
      </c>
      <c r="L1254" t="s">
        <v>15817</v>
      </c>
    </row>
    <row r="1255" spans="1:12" x14ac:dyDescent="0.2">
      <c r="A1255" t="s">
        <v>15817</v>
      </c>
      <c r="B1255">
        <v>3100031292</v>
      </c>
      <c r="C1255" t="s">
        <v>3764</v>
      </c>
      <c r="D1255" t="s">
        <v>3765</v>
      </c>
      <c r="E1255" t="s">
        <v>3766</v>
      </c>
      <c r="F1255">
        <v>42000</v>
      </c>
      <c r="G1255" s="36">
        <v>888.6</v>
      </c>
      <c r="H1255" s="36">
        <v>1481</v>
      </c>
      <c r="I1255" t="s">
        <v>15850</v>
      </c>
      <c r="J1255">
        <v>45</v>
      </c>
      <c r="K1255" s="37" t="s">
        <v>15904</v>
      </c>
      <c r="L1255" t="s">
        <v>15817</v>
      </c>
    </row>
    <row r="1256" spans="1:12" x14ac:dyDescent="0.2">
      <c r="A1256" t="s">
        <v>15817</v>
      </c>
      <c r="B1256">
        <v>3100031292</v>
      </c>
      <c r="C1256" t="s">
        <v>3767</v>
      </c>
      <c r="D1256" t="s">
        <v>3768</v>
      </c>
      <c r="E1256" t="s">
        <v>3769</v>
      </c>
      <c r="F1256">
        <v>42000</v>
      </c>
      <c r="G1256" s="36">
        <v>789.6</v>
      </c>
      <c r="H1256" s="36">
        <v>1316</v>
      </c>
      <c r="I1256" t="s">
        <v>15850</v>
      </c>
      <c r="J1256">
        <v>45</v>
      </c>
      <c r="K1256" s="37" t="s">
        <v>15904</v>
      </c>
      <c r="L1256" t="s">
        <v>15817</v>
      </c>
    </row>
    <row r="1257" spans="1:12" x14ac:dyDescent="0.2">
      <c r="A1257" t="s">
        <v>15817</v>
      </c>
      <c r="B1257">
        <v>3100031292</v>
      </c>
      <c r="C1257" t="s">
        <v>3770</v>
      </c>
      <c r="D1257" t="s">
        <v>3771</v>
      </c>
      <c r="E1257" t="s">
        <v>3772</v>
      </c>
      <c r="F1257">
        <v>42000</v>
      </c>
      <c r="G1257" s="36">
        <v>967.19999999999993</v>
      </c>
      <c r="H1257" s="36">
        <v>1612</v>
      </c>
      <c r="I1257" t="s">
        <v>15850</v>
      </c>
      <c r="J1257">
        <v>45</v>
      </c>
      <c r="K1257" s="37" t="s">
        <v>15904</v>
      </c>
      <c r="L1257" t="s">
        <v>15817</v>
      </c>
    </row>
    <row r="1258" spans="1:12" x14ac:dyDescent="0.2">
      <c r="A1258" t="s">
        <v>15817</v>
      </c>
      <c r="B1258">
        <v>3100031292</v>
      </c>
      <c r="C1258" t="s">
        <v>3773</v>
      </c>
      <c r="D1258" t="s">
        <v>3774</v>
      </c>
      <c r="E1258" t="s">
        <v>3775</v>
      </c>
      <c r="F1258">
        <v>42000</v>
      </c>
      <c r="G1258" s="36">
        <v>892.19999999999993</v>
      </c>
      <c r="H1258" s="36">
        <v>1487</v>
      </c>
      <c r="I1258" t="s">
        <v>15850</v>
      </c>
      <c r="J1258">
        <v>45</v>
      </c>
      <c r="K1258" s="37" t="s">
        <v>15904</v>
      </c>
      <c r="L1258" t="s">
        <v>15817</v>
      </c>
    </row>
    <row r="1259" spans="1:12" x14ac:dyDescent="0.2">
      <c r="A1259" t="s">
        <v>15817</v>
      </c>
      <c r="B1259">
        <v>3100031292</v>
      </c>
      <c r="C1259" t="s">
        <v>3776</v>
      </c>
      <c r="D1259" t="s">
        <v>3777</v>
      </c>
      <c r="E1259" t="s">
        <v>3778</v>
      </c>
      <c r="F1259">
        <v>42000</v>
      </c>
      <c r="G1259" s="36">
        <v>1120.2</v>
      </c>
      <c r="H1259" s="36">
        <v>1867</v>
      </c>
      <c r="I1259" t="s">
        <v>15850</v>
      </c>
      <c r="J1259">
        <v>45</v>
      </c>
      <c r="K1259" s="37" t="s">
        <v>15904</v>
      </c>
      <c r="L1259" t="s">
        <v>15817</v>
      </c>
    </row>
    <row r="1260" spans="1:12" x14ac:dyDescent="0.2">
      <c r="A1260" t="s">
        <v>15817</v>
      </c>
      <c r="B1260">
        <v>3100031292</v>
      </c>
      <c r="C1260" t="s">
        <v>3779</v>
      </c>
      <c r="D1260" t="s">
        <v>3780</v>
      </c>
      <c r="E1260" t="s">
        <v>3781</v>
      </c>
      <c r="F1260">
        <v>42000</v>
      </c>
      <c r="G1260" s="36">
        <v>433.8</v>
      </c>
      <c r="H1260" s="36">
        <v>723</v>
      </c>
      <c r="I1260" t="s">
        <v>15850</v>
      </c>
      <c r="J1260">
        <v>45</v>
      </c>
      <c r="K1260" s="37" t="s">
        <v>15904</v>
      </c>
      <c r="L1260" t="s">
        <v>15817</v>
      </c>
    </row>
    <row r="1261" spans="1:12" x14ac:dyDescent="0.2">
      <c r="A1261" t="s">
        <v>15817</v>
      </c>
      <c r="B1261">
        <v>3100031292</v>
      </c>
      <c r="C1261" t="s">
        <v>3782</v>
      </c>
      <c r="D1261" t="s">
        <v>3783</v>
      </c>
      <c r="E1261" t="s">
        <v>3784</v>
      </c>
      <c r="F1261">
        <v>42000</v>
      </c>
      <c r="G1261" s="36">
        <v>549</v>
      </c>
      <c r="H1261" s="36">
        <v>915</v>
      </c>
      <c r="I1261" t="s">
        <v>15850</v>
      </c>
      <c r="J1261">
        <v>45</v>
      </c>
      <c r="K1261" s="37" t="s">
        <v>15904</v>
      </c>
      <c r="L1261" t="s">
        <v>15817</v>
      </c>
    </row>
    <row r="1262" spans="1:12" x14ac:dyDescent="0.2">
      <c r="A1262" t="s">
        <v>15817</v>
      </c>
      <c r="B1262">
        <v>3100031292</v>
      </c>
      <c r="C1262" t="s">
        <v>3785</v>
      </c>
      <c r="D1262" t="s">
        <v>3786</v>
      </c>
      <c r="E1262" t="s">
        <v>3787</v>
      </c>
      <c r="F1262">
        <v>42000</v>
      </c>
      <c r="G1262" s="36">
        <v>659.4</v>
      </c>
      <c r="H1262" s="36">
        <v>1099</v>
      </c>
      <c r="I1262" t="s">
        <v>15850</v>
      </c>
      <c r="J1262">
        <v>45</v>
      </c>
      <c r="K1262" s="37" t="s">
        <v>15904</v>
      </c>
      <c r="L1262" t="s">
        <v>15817</v>
      </c>
    </row>
    <row r="1263" spans="1:12" x14ac:dyDescent="0.2">
      <c r="A1263" t="s">
        <v>15817</v>
      </c>
      <c r="B1263">
        <v>3100031292</v>
      </c>
      <c r="C1263" t="s">
        <v>3788</v>
      </c>
      <c r="D1263" t="s">
        <v>3789</v>
      </c>
      <c r="E1263" t="s">
        <v>3790</v>
      </c>
      <c r="F1263">
        <v>42000</v>
      </c>
      <c r="G1263" s="36">
        <v>802.19999999999993</v>
      </c>
      <c r="H1263" s="36">
        <v>1337</v>
      </c>
      <c r="I1263" t="s">
        <v>15850</v>
      </c>
      <c r="J1263">
        <v>45</v>
      </c>
      <c r="K1263" s="37" t="s">
        <v>15904</v>
      </c>
      <c r="L1263" t="s">
        <v>15817</v>
      </c>
    </row>
    <row r="1264" spans="1:12" x14ac:dyDescent="0.2">
      <c r="A1264" t="s">
        <v>15817</v>
      </c>
      <c r="B1264">
        <v>3100031292</v>
      </c>
      <c r="C1264" t="s">
        <v>3791</v>
      </c>
      <c r="D1264" t="s">
        <v>3792</v>
      </c>
      <c r="E1264" t="s">
        <v>3793</v>
      </c>
      <c r="F1264">
        <v>42000</v>
      </c>
      <c r="G1264" s="36">
        <v>742.8</v>
      </c>
      <c r="H1264" s="36">
        <v>1238</v>
      </c>
      <c r="I1264" t="s">
        <v>15850</v>
      </c>
      <c r="J1264">
        <v>45</v>
      </c>
      <c r="K1264" s="37" t="s">
        <v>15904</v>
      </c>
      <c r="L1264" t="s">
        <v>15817</v>
      </c>
    </row>
    <row r="1265" spans="1:12" x14ac:dyDescent="0.2">
      <c r="A1265" t="s">
        <v>15817</v>
      </c>
      <c r="B1265">
        <v>3100031292</v>
      </c>
      <c r="C1265" t="s">
        <v>3794</v>
      </c>
      <c r="D1265" t="s">
        <v>3795</v>
      </c>
      <c r="E1265" t="s">
        <v>3796</v>
      </c>
      <c r="F1265">
        <v>42000</v>
      </c>
      <c r="G1265" s="36">
        <v>963</v>
      </c>
      <c r="H1265" s="36">
        <v>1605</v>
      </c>
      <c r="I1265" t="s">
        <v>15850</v>
      </c>
      <c r="J1265">
        <v>45</v>
      </c>
      <c r="K1265" s="37" t="s">
        <v>15904</v>
      </c>
      <c r="L1265" t="s">
        <v>15817</v>
      </c>
    </row>
    <row r="1266" spans="1:12" x14ac:dyDescent="0.2">
      <c r="A1266" t="s">
        <v>15817</v>
      </c>
      <c r="B1266">
        <v>3100031292</v>
      </c>
      <c r="C1266" t="s">
        <v>3797</v>
      </c>
      <c r="D1266" t="s">
        <v>3798</v>
      </c>
      <c r="E1266" t="s">
        <v>3799</v>
      </c>
      <c r="F1266">
        <v>42000</v>
      </c>
      <c r="G1266" s="36">
        <v>831.6</v>
      </c>
      <c r="H1266" s="36">
        <v>1386</v>
      </c>
      <c r="I1266" t="s">
        <v>15850</v>
      </c>
      <c r="J1266">
        <v>45</v>
      </c>
      <c r="K1266" s="37" t="s">
        <v>15904</v>
      </c>
      <c r="L1266" t="s">
        <v>15817</v>
      </c>
    </row>
    <row r="1267" spans="1:12" x14ac:dyDescent="0.2">
      <c r="A1267" t="s">
        <v>15817</v>
      </c>
      <c r="B1267">
        <v>3100031292</v>
      </c>
      <c r="C1267" t="s">
        <v>3800</v>
      </c>
      <c r="D1267" t="s">
        <v>3801</v>
      </c>
      <c r="E1267" t="s">
        <v>3802</v>
      </c>
      <c r="F1267">
        <v>42000</v>
      </c>
      <c r="G1267" s="36">
        <v>1054.8</v>
      </c>
      <c r="H1267" s="36">
        <v>1758</v>
      </c>
      <c r="I1267" t="s">
        <v>15850</v>
      </c>
      <c r="J1267">
        <v>45</v>
      </c>
      <c r="K1267" s="37" t="s">
        <v>15904</v>
      </c>
      <c r="L1267" t="s">
        <v>15817</v>
      </c>
    </row>
    <row r="1268" spans="1:12" x14ac:dyDescent="0.2">
      <c r="A1268" t="s">
        <v>15817</v>
      </c>
      <c r="B1268">
        <v>3100031292</v>
      </c>
      <c r="C1268" t="s">
        <v>3803</v>
      </c>
      <c r="D1268" t="s">
        <v>3804</v>
      </c>
      <c r="E1268" t="s">
        <v>3805</v>
      </c>
      <c r="F1268">
        <v>42000</v>
      </c>
      <c r="G1268" s="36">
        <v>937.19999999999993</v>
      </c>
      <c r="H1268" s="36">
        <v>1562</v>
      </c>
      <c r="I1268" t="s">
        <v>15850</v>
      </c>
      <c r="J1268">
        <v>45</v>
      </c>
      <c r="K1268" s="37" t="s">
        <v>15904</v>
      </c>
      <c r="L1268" t="s">
        <v>15817</v>
      </c>
    </row>
    <row r="1269" spans="1:12" x14ac:dyDescent="0.2">
      <c r="A1269" t="s">
        <v>15817</v>
      </c>
      <c r="B1269">
        <v>3100031292</v>
      </c>
      <c r="C1269" t="s">
        <v>3806</v>
      </c>
      <c r="D1269" t="s">
        <v>3807</v>
      </c>
      <c r="E1269" t="s">
        <v>3808</v>
      </c>
      <c r="F1269">
        <v>42000</v>
      </c>
      <c r="G1269" s="36">
        <v>1195.2</v>
      </c>
      <c r="H1269" s="36">
        <v>1992</v>
      </c>
      <c r="I1269" t="s">
        <v>15850</v>
      </c>
      <c r="J1269">
        <v>45</v>
      </c>
      <c r="K1269" s="37" t="s">
        <v>15904</v>
      </c>
      <c r="L1269" t="s">
        <v>15817</v>
      </c>
    </row>
    <row r="1270" spans="1:12" x14ac:dyDescent="0.2">
      <c r="A1270" t="s">
        <v>15817</v>
      </c>
      <c r="B1270">
        <v>3100031292</v>
      </c>
      <c r="C1270" t="s">
        <v>3809</v>
      </c>
      <c r="D1270" t="s">
        <v>3810</v>
      </c>
      <c r="E1270" t="s">
        <v>3811</v>
      </c>
      <c r="F1270">
        <v>42000</v>
      </c>
      <c r="G1270" s="36">
        <v>572.4</v>
      </c>
      <c r="H1270" s="36">
        <v>954</v>
      </c>
      <c r="I1270" t="s">
        <v>15850</v>
      </c>
      <c r="J1270">
        <v>45</v>
      </c>
      <c r="K1270" s="37" t="s">
        <v>15904</v>
      </c>
      <c r="L1270" t="s">
        <v>15817</v>
      </c>
    </row>
    <row r="1271" spans="1:12" x14ac:dyDescent="0.2">
      <c r="A1271" t="s">
        <v>15817</v>
      </c>
      <c r="B1271">
        <v>3100031292</v>
      </c>
      <c r="C1271" t="s">
        <v>3812</v>
      </c>
      <c r="D1271" t="s">
        <v>3813</v>
      </c>
      <c r="E1271" t="s">
        <v>3814</v>
      </c>
      <c r="F1271">
        <v>42000</v>
      </c>
      <c r="G1271" s="36">
        <v>842.4</v>
      </c>
      <c r="H1271" s="36">
        <v>1404</v>
      </c>
      <c r="I1271" t="s">
        <v>15850</v>
      </c>
      <c r="J1271">
        <v>45</v>
      </c>
      <c r="K1271" s="37" t="s">
        <v>15904</v>
      </c>
      <c r="L1271" t="s">
        <v>15817</v>
      </c>
    </row>
    <row r="1272" spans="1:12" x14ac:dyDescent="0.2">
      <c r="A1272" t="s">
        <v>15817</v>
      </c>
      <c r="B1272">
        <v>3100031292</v>
      </c>
      <c r="C1272" t="s">
        <v>3815</v>
      </c>
      <c r="D1272" t="s">
        <v>3816</v>
      </c>
      <c r="E1272" t="s">
        <v>3817</v>
      </c>
      <c r="F1272">
        <v>42000</v>
      </c>
      <c r="G1272" s="36">
        <v>892.19999999999993</v>
      </c>
      <c r="H1272" s="36">
        <v>1487</v>
      </c>
      <c r="I1272" t="s">
        <v>15850</v>
      </c>
      <c r="J1272">
        <v>45</v>
      </c>
      <c r="K1272" s="37" t="s">
        <v>15904</v>
      </c>
      <c r="L1272" t="s">
        <v>15817</v>
      </c>
    </row>
    <row r="1273" spans="1:12" x14ac:dyDescent="0.2">
      <c r="A1273" t="s">
        <v>15817</v>
      </c>
      <c r="B1273">
        <v>3100031292</v>
      </c>
      <c r="C1273" t="s">
        <v>3818</v>
      </c>
      <c r="D1273" t="s">
        <v>3819</v>
      </c>
      <c r="E1273" t="s">
        <v>3820</v>
      </c>
      <c r="F1273">
        <v>42000</v>
      </c>
      <c r="G1273" s="36">
        <v>1302</v>
      </c>
      <c r="H1273" s="36">
        <v>2170</v>
      </c>
      <c r="I1273" t="s">
        <v>15850</v>
      </c>
      <c r="J1273">
        <v>45</v>
      </c>
      <c r="K1273" s="37" t="s">
        <v>15904</v>
      </c>
      <c r="L1273" t="s">
        <v>15817</v>
      </c>
    </row>
    <row r="1274" spans="1:12" x14ac:dyDescent="0.2">
      <c r="A1274" t="s">
        <v>15817</v>
      </c>
      <c r="B1274">
        <v>3100031292</v>
      </c>
      <c r="C1274" t="s">
        <v>3821</v>
      </c>
      <c r="D1274" t="s">
        <v>3822</v>
      </c>
      <c r="E1274" t="s">
        <v>3823</v>
      </c>
      <c r="F1274">
        <v>42000</v>
      </c>
      <c r="G1274" s="36">
        <v>996</v>
      </c>
      <c r="H1274" s="36">
        <v>1660</v>
      </c>
      <c r="I1274" t="s">
        <v>15850</v>
      </c>
      <c r="J1274">
        <v>45</v>
      </c>
      <c r="K1274" s="37" t="s">
        <v>15904</v>
      </c>
      <c r="L1274" t="s">
        <v>15817</v>
      </c>
    </row>
    <row r="1275" spans="1:12" x14ac:dyDescent="0.2">
      <c r="A1275" t="s">
        <v>15817</v>
      </c>
      <c r="B1275">
        <v>3100031292</v>
      </c>
      <c r="C1275" t="s">
        <v>3824</v>
      </c>
      <c r="D1275" t="s">
        <v>3825</v>
      </c>
      <c r="E1275" t="s">
        <v>3826</v>
      </c>
      <c r="F1275">
        <v>42000</v>
      </c>
      <c r="G1275" s="36">
        <v>1468.2</v>
      </c>
      <c r="H1275" s="36">
        <v>2447</v>
      </c>
      <c r="I1275" t="s">
        <v>15850</v>
      </c>
      <c r="J1275">
        <v>45</v>
      </c>
      <c r="K1275" s="37" t="s">
        <v>15904</v>
      </c>
      <c r="L1275" t="s">
        <v>15817</v>
      </c>
    </row>
    <row r="1276" spans="1:12" x14ac:dyDescent="0.2">
      <c r="A1276" t="s">
        <v>15817</v>
      </c>
      <c r="B1276">
        <v>3100031292</v>
      </c>
      <c r="C1276" t="s">
        <v>3827</v>
      </c>
      <c r="D1276" t="s">
        <v>3828</v>
      </c>
      <c r="E1276" t="s">
        <v>3829</v>
      </c>
      <c r="F1276">
        <v>42000</v>
      </c>
      <c r="G1276" s="36">
        <v>1140</v>
      </c>
      <c r="H1276" s="36">
        <v>1900</v>
      </c>
      <c r="I1276" t="s">
        <v>15850</v>
      </c>
      <c r="J1276">
        <v>45</v>
      </c>
      <c r="K1276" s="37" t="s">
        <v>15904</v>
      </c>
      <c r="L1276" t="s">
        <v>15817</v>
      </c>
    </row>
    <row r="1277" spans="1:12" x14ac:dyDescent="0.2">
      <c r="A1277" t="s">
        <v>15817</v>
      </c>
      <c r="B1277">
        <v>3100031292</v>
      </c>
      <c r="C1277" t="s">
        <v>3830</v>
      </c>
      <c r="D1277" t="s">
        <v>3831</v>
      </c>
      <c r="E1277" t="s">
        <v>3832</v>
      </c>
      <c r="F1277">
        <v>42000</v>
      </c>
      <c r="G1277" s="36">
        <v>1686.6</v>
      </c>
      <c r="H1277" s="36">
        <v>2811</v>
      </c>
      <c r="I1277" t="s">
        <v>15850</v>
      </c>
      <c r="J1277">
        <v>45</v>
      </c>
      <c r="K1277" s="37" t="s">
        <v>15904</v>
      </c>
      <c r="L1277" t="s">
        <v>15817</v>
      </c>
    </row>
    <row r="1278" spans="1:12" x14ac:dyDescent="0.2">
      <c r="A1278" t="s">
        <v>15817</v>
      </c>
      <c r="B1278">
        <v>3100031292</v>
      </c>
      <c r="C1278" t="s">
        <v>3833</v>
      </c>
      <c r="D1278" t="s">
        <v>3834</v>
      </c>
      <c r="E1278" t="s">
        <v>3835</v>
      </c>
      <c r="F1278">
        <v>42000</v>
      </c>
      <c r="G1278" s="36">
        <v>1259.3999999999999</v>
      </c>
      <c r="H1278" s="36">
        <v>2099</v>
      </c>
      <c r="I1278" t="s">
        <v>15850</v>
      </c>
      <c r="J1278">
        <v>45</v>
      </c>
      <c r="K1278" s="37" t="s">
        <v>15904</v>
      </c>
      <c r="L1278" t="s">
        <v>15817</v>
      </c>
    </row>
    <row r="1279" spans="1:12" x14ac:dyDescent="0.2">
      <c r="A1279" t="s">
        <v>15817</v>
      </c>
      <c r="B1279">
        <v>3100031292</v>
      </c>
      <c r="C1279" t="s">
        <v>3836</v>
      </c>
      <c r="D1279" t="s">
        <v>3837</v>
      </c>
      <c r="E1279" t="s">
        <v>3838</v>
      </c>
      <c r="F1279">
        <v>42000</v>
      </c>
      <c r="G1279" s="36">
        <v>1875.6</v>
      </c>
      <c r="H1279" s="36">
        <v>3126</v>
      </c>
      <c r="I1279" t="s">
        <v>15850</v>
      </c>
      <c r="J1279">
        <v>45</v>
      </c>
      <c r="K1279" s="37" t="s">
        <v>15904</v>
      </c>
      <c r="L1279" t="s">
        <v>15817</v>
      </c>
    </row>
    <row r="1280" spans="1:12" x14ac:dyDescent="0.2">
      <c r="A1280" t="s">
        <v>15817</v>
      </c>
      <c r="B1280">
        <v>3100031292</v>
      </c>
      <c r="C1280" t="s">
        <v>3839</v>
      </c>
      <c r="D1280" t="s">
        <v>3840</v>
      </c>
      <c r="E1280" t="s">
        <v>3841</v>
      </c>
      <c r="F1280">
        <v>42000</v>
      </c>
      <c r="G1280" s="36">
        <v>595.19999999999993</v>
      </c>
      <c r="H1280" s="36">
        <v>992</v>
      </c>
      <c r="I1280" t="s">
        <v>15850</v>
      </c>
      <c r="J1280">
        <v>45</v>
      </c>
      <c r="K1280" s="37" t="s">
        <v>15904</v>
      </c>
      <c r="L1280" t="s">
        <v>15817</v>
      </c>
    </row>
    <row r="1281" spans="1:12" x14ac:dyDescent="0.2">
      <c r="A1281" t="s">
        <v>15817</v>
      </c>
      <c r="B1281">
        <v>3100031292</v>
      </c>
      <c r="C1281" t="s">
        <v>3842</v>
      </c>
      <c r="D1281" t="s">
        <v>3843</v>
      </c>
      <c r="E1281" t="s">
        <v>3844</v>
      </c>
      <c r="F1281">
        <v>42000</v>
      </c>
      <c r="G1281" s="36">
        <v>778.8</v>
      </c>
      <c r="H1281" s="36">
        <v>1298</v>
      </c>
      <c r="I1281" t="s">
        <v>15850</v>
      </c>
      <c r="J1281">
        <v>45</v>
      </c>
      <c r="K1281" s="37" t="s">
        <v>15904</v>
      </c>
      <c r="L1281" t="s">
        <v>15817</v>
      </c>
    </row>
    <row r="1282" spans="1:12" x14ac:dyDescent="0.2">
      <c r="A1282" t="s">
        <v>15817</v>
      </c>
      <c r="B1282">
        <v>3100031292</v>
      </c>
      <c r="C1282" t="s">
        <v>3845</v>
      </c>
      <c r="D1282" t="s">
        <v>3846</v>
      </c>
      <c r="E1282" t="s">
        <v>3847</v>
      </c>
      <c r="F1282">
        <v>42000</v>
      </c>
      <c r="G1282" s="36">
        <v>927</v>
      </c>
      <c r="H1282" s="36">
        <v>1545</v>
      </c>
      <c r="I1282" t="s">
        <v>15850</v>
      </c>
      <c r="J1282">
        <v>45</v>
      </c>
      <c r="K1282" s="37" t="s">
        <v>15904</v>
      </c>
      <c r="L1282" t="s">
        <v>15817</v>
      </c>
    </row>
    <row r="1283" spans="1:12" x14ac:dyDescent="0.2">
      <c r="A1283" t="s">
        <v>15817</v>
      </c>
      <c r="B1283">
        <v>3100031292</v>
      </c>
      <c r="C1283" t="s">
        <v>3848</v>
      </c>
      <c r="D1283" t="s">
        <v>3849</v>
      </c>
      <c r="E1283" t="s">
        <v>3850</v>
      </c>
      <c r="F1283">
        <v>42000</v>
      </c>
      <c r="G1283" s="36">
        <v>1200.5999999999999</v>
      </c>
      <c r="H1283" s="36">
        <v>2001</v>
      </c>
      <c r="I1283" t="s">
        <v>15850</v>
      </c>
      <c r="J1283">
        <v>45</v>
      </c>
      <c r="K1283" s="37" t="s">
        <v>15904</v>
      </c>
      <c r="L1283" t="s">
        <v>15817</v>
      </c>
    </row>
    <row r="1284" spans="1:12" x14ac:dyDescent="0.2">
      <c r="A1284" t="s">
        <v>15817</v>
      </c>
      <c r="B1284">
        <v>3100031292</v>
      </c>
      <c r="C1284" t="s">
        <v>3851</v>
      </c>
      <c r="D1284" t="s">
        <v>3852</v>
      </c>
      <c r="E1284" t="s">
        <v>3853</v>
      </c>
      <c r="F1284">
        <v>42000</v>
      </c>
      <c r="G1284" s="36">
        <v>1070.3999999999999</v>
      </c>
      <c r="H1284" s="36">
        <v>1784</v>
      </c>
      <c r="I1284" t="s">
        <v>15850</v>
      </c>
      <c r="J1284">
        <v>45</v>
      </c>
      <c r="K1284" s="37" t="s">
        <v>15904</v>
      </c>
      <c r="L1284" t="s">
        <v>15817</v>
      </c>
    </row>
    <row r="1285" spans="1:12" x14ac:dyDescent="0.2">
      <c r="A1285" t="s">
        <v>15817</v>
      </c>
      <c r="B1285">
        <v>3100031292</v>
      </c>
      <c r="C1285" t="s">
        <v>3854</v>
      </c>
      <c r="D1285" t="s">
        <v>3855</v>
      </c>
      <c r="E1285" t="s">
        <v>3856</v>
      </c>
      <c r="F1285">
        <v>42000</v>
      </c>
      <c r="G1285" s="36">
        <v>1359.6</v>
      </c>
      <c r="H1285" s="36">
        <v>2266</v>
      </c>
      <c r="I1285" t="s">
        <v>15850</v>
      </c>
      <c r="J1285">
        <v>45</v>
      </c>
      <c r="K1285" s="37" t="s">
        <v>15904</v>
      </c>
      <c r="L1285" t="s">
        <v>15817</v>
      </c>
    </row>
    <row r="1286" spans="1:12" x14ac:dyDescent="0.2">
      <c r="A1286" t="s">
        <v>15817</v>
      </c>
      <c r="B1286">
        <v>3100031292</v>
      </c>
      <c r="C1286" t="s">
        <v>3857</v>
      </c>
      <c r="D1286" t="s">
        <v>3858</v>
      </c>
      <c r="E1286" t="s">
        <v>3859</v>
      </c>
      <c r="F1286">
        <v>42000</v>
      </c>
      <c r="G1286" s="36">
        <v>1192.8</v>
      </c>
      <c r="H1286" s="36">
        <v>1988</v>
      </c>
      <c r="I1286" t="s">
        <v>15850</v>
      </c>
      <c r="J1286">
        <v>45</v>
      </c>
      <c r="K1286" s="37" t="s">
        <v>15904</v>
      </c>
      <c r="L1286" t="s">
        <v>15817</v>
      </c>
    </row>
    <row r="1287" spans="1:12" x14ac:dyDescent="0.2">
      <c r="A1287" t="s">
        <v>15817</v>
      </c>
      <c r="B1287">
        <v>3100031292</v>
      </c>
      <c r="C1287" t="s">
        <v>3860</v>
      </c>
      <c r="D1287" t="s">
        <v>3861</v>
      </c>
      <c r="E1287" t="s">
        <v>3862</v>
      </c>
      <c r="F1287">
        <v>42000</v>
      </c>
      <c r="G1287" s="36">
        <v>1554.6</v>
      </c>
      <c r="H1287" s="36">
        <v>2591</v>
      </c>
      <c r="I1287" t="s">
        <v>15850</v>
      </c>
      <c r="J1287">
        <v>45</v>
      </c>
      <c r="K1287" s="37" t="s">
        <v>15904</v>
      </c>
      <c r="L1287" t="s">
        <v>15817</v>
      </c>
    </row>
    <row r="1288" spans="1:12" x14ac:dyDescent="0.2">
      <c r="A1288" t="s">
        <v>15817</v>
      </c>
      <c r="B1288">
        <v>3100031292</v>
      </c>
      <c r="C1288" t="s">
        <v>3863</v>
      </c>
      <c r="D1288" t="s">
        <v>3864</v>
      </c>
      <c r="E1288" t="s">
        <v>3865</v>
      </c>
      <c r="F1288">
        <v>42000</v>
      </c>
      <c r="G1288" s="36">
        <v>1318.8</v>
      </c>
      <c r="H1288" s="36">
        <v>2198</v>
      </c>
      <c r="I1288" t="s">
        <v>15850</v>
      </c>
      <c r="J1288">
        <v>45</v>
      </c>
      <c r="K1288" s="37" t="s">
        <v>15904</v>
      </c>
      <c r="L1288" t="s">
        <v>15817</v>
      </c>
    </row>
    <row r="1289" spans="1:12" x14ac:dyDescent="0.2">
      <c r="A1289" t="s">
        <v>15817</v>
      </c>
      <c r="B1289">
        <v>3100031292</v>
      </c>
      <c r="C1289" t="s">
        <v>3866</v>
      </c>
      <c r="D1289" t="s">
        <v>3867</v>
      </c>
      <c r="E1289" t="s">
        <v>3868</v>
      </c>
      <c r="F1289">
        <v>42000</v>
      </c>
      <c r="G1289" s="36">
        <v>1726.8</v>
      </c>
      <c r="H1289" s="36">
        <v>2878</v>
      </c>
      <c r="I1289" t="s">
        <v>15850</v>
      </c>
      <c r="J1289">
        <v>45</v>
      </c>
      <c r="K1289" s="37" t="s">
        <v>15904</v>
      </c>
      <c r="L1289" t="s">
        <v>15817</v>
      </c>
    </row>
    <row r="1290" spans="1:12" x14ac:dyDescent="0.2">
      <c r="A1290" t="s">
        <v>15817</v>
      </c>
      <c r="B1290">
        <v>3100031292</v>
      </c>
      <c r="C1290" t="s">
        <v>3869</v>
      </c>
      <c r="D1290" t="s">
        <v>3870</v>
      </c>
      <c r="E1290" t="s">
        <v>3871</v>
      </c>
      <c r="F1290">
        <v>42000</v>
      </c>
      <c r="G1290" s="36">
        <v>661.19999999999993</v>
      </c>
      <c r="H1290" s="36">
        <v>1102</v>
      </c>
      <c r="I1290" t="s">
        <v>15850</v>
      </c>
      <c r="J1290">
        <v>45</v>
      </c>
      <c r="K1290" s="37" t="s">
        <v>15904</v>
      </c>
      <c r="L1290" t="s">
        <v>15817</v>
      </c>
    </row>
    <row r="1291" spans="1:12" x14ac:dyDescent="0.2">
      <c r="A1291" t="s">
        <v>15817</v>
      </c>
      <c r="B1291">
        <v>3100031292</v>
      </c>
      <c r="C1291" t="s">
        <v>3872</v>
      </c>
      <c r="D1291" t="s">
        <v>3873</v>
      </c>
      <c r="E1291" t="s">
        <v>3874</v>
      </c>
      <c r="F1291">
        <v>42000</v>
      </c>
      <c r="G1291" s="36">
        <v>868.8</v>
      </c>
      <c r="H1291" s="36">
        <v>1448</v>
      </c>
      <c r="I1291" t="s">
        <v>15850</v>
      </c>
      <c r="J1291">
        <v>45</v>
      </c>
      <c r="K1291" s="37" t="s">
        <v>15904</v>
      </c>
      <c r="L1291" t="s">
        <v>15817</v>
      </c>
    </row>
    <row r="1292" spans="1:12" x14ac:dyDescent="0.2">
      <c r="A1292" t="s">
        <v>15817</v>
      </c>
      <c r="B1292">
        <v>3100031292</v>
      </c>
      <c r="C1292" t="s">
        <v>3875</v>
      </c>
      <c r="D1292" t="s">
        <v>3876</v>
      </c>
      <c r="E1292" t="s">
        <v>3877</v>
      </c>
      <c r="F1292">
        <v>42000</v>
      </c>
      <c r="G1292" s="36">
        <v>979.19999999999993</v>
      </c>
      <c r="H1292" s="36">
        <v>1632</v>
      </c>
      <c r="I1292" t="s">
        <v>15850</v>
      </c>
      <c r="J1292">
        <v>45</v>
      </c>
      <c r="K1292" s="37" t="s">
        <v>15904</v>
      </c>
      <c r="L1292" t="s">
        <v>15817</v>
      </c>
    </row>
    <row r="1293" spans="1:12" x14ac:dyDescent="0.2">
      <c r="A1293" t="s">
        <v>15817</v>
      </c>
      <c r="B1293">
        <v>3100031292</v>
      </c>
      <c r="C1293" t="s">
        <v>3878</v>
      </c>
      <c r="D1293" t="s">
        <v>3879</v>
      </c>
      <c r="E1293" t="s">
        <v>3880</v>
      </c>
      <c r="F1293">
        <v>42000</v>
      </c>
      <c r="G1293" s="36">
        <v>1291.8</v>
      </c>
      <c r="H1293" s="36">
        <v>2153</v>
      </c>
      <c r="I1293" t="s">
        <v>15850</v>
      </c>
      <c r="J1293">
        <v>45</v>
      </c>
      <c r="K1293" s="37" t="s">
        <v>15904</v>
      </c>
      <c r="L1293" t="s">
        <v>15817</v>
      </c>
    </row>
    <row r="1294" spans="1:12" x14ac:dyDescent="0.2">
      <c r="A1294" t="s">
        <v>15817</v>
      </c>
      <c r="B1294">
        <v>3100031292</v>
      </c>
      <c r="C1294" t="s">
        <v>3881</v>
      </c>
      <c r="D1294" t="s">
        <v>3882</v>
      </c>
      <c r="E1294" t="s">
        <v>3883</v>
      </c>
      <c r="F1294">
        <v>42000</v>
      </c>
      <c r="G1294" s="36">
        <v>1192.8</v>
      </c>
      <c r="H1294" s="36">
        <v>1988</v>
      </c>
      <c r="I1294" t="s">
        <v>15850</v>
      </c>
      <c r="J1294">
        <v>45</v>
      </c>
      <c r="K1294" s="37" t="s">
        <v>15904</v>
      </c>
      <c r="L1294" t="s">
        <v>15817</v>
      </c>
    </row>
    <row r="1295" spans="1:12" x14ac:dyDescent="0.2">
      <c r="A1295" t="s">
        <v>15817</v>
      </c>
      <c r="B1295">
        <v>3100031292</v>
      </c>
      <c r="C1295" t="s">
        <v>3884</v>
      </c>
      <c r="D1295" t="s">
        <v>3885</v>
      </c>
      <c r="E1295" t="s">
        <v>3886</v>
      </c>
      <c r="F1295">
        <v>42000</v>
      </c>
      <c r="G1295" s="36">
        <v>1524.6</v>
      </c>
      <c r="H1295" s="36">
        <v>2541</v>
      </c>
      <c r="I1295" t="s">
        <v>15850</v>
      </c>
      <c r="J1295">
        <v>45</v>
      </c>
      <c r="K1295" s="37" t="s">
        <v>15904</v>
      </c>
      <c r="L1295" t="s">
        <v>15817</v>
      </c>
    </row>
    <row r="1296" spans="1:12" x14ac:dyDescent="0.2">
      <c r="A1296" t="s">
        <v>15817</v>
      </c>
      <c r="B1296">
        <v>3100031292</v>
      </c>
      <c r="C1296" t="s">
        <v>3887</v>
      </c>
      <c r="D1296" t="s">
        <v>3888</v>
      </c>
      <c r="E1296" t="s">
        <v>3889</v>
      </c>
      <c r="F1296">
        <v>42000</v>
      </c>
      <c r="G1296" s="36">
        <v>1326.6</v>
      </c>
      <c r="H1296" s="36">
        <v>2211</v>
      </c>
      <c r="I1296" t="s">
        <v>15850</v>
      </c>
      <c r="J1296">
        <v>45</v>
      </c>
      <c r="K1296" s="37" t="s">
        <v>15904</v>
      </c>
      <c r="L1296" t="s">
        <v>15817</v>
      </c>
    </row>
    <row r="1297" spans="1:12" x14ac:dyDescent="0.2">
      <c r="A1297" t="s">
        <v>15817</v>
      </c>
      <c r="B1297">
        <v>3100031292</v>
      </c>
      <c r="C1297" t="s">
        <v>3890</v>
      </c>
      <c r="D1297" t="s">
        <v>3891</v>
      </c>
      <c r="E1297" t="s">
        <v>3892</v>
      </c>
      <c r="F1297">
        <v>42000</v>
      </c>
      <c r="G1297" s="36">
        <v>1737.6</v>
      </c>
      <c r="H1297" s="36">
        <v>2896</v>
      </c>
      <c r="I1297" t="s">
        <v>15850</v>
      </c>
      <c r="J1297">
        <v>45</v>
      </c>
      <c r="K1297" s="37" t="s">
        <v>15904</v>
      </c>
      <c r="L1297" t="s">
        <v>15817</v>
      </c>
    </row>
    <row r="1298" spans="1:12" x14ac:dyDescent="0.2">
      <c r="A1298" t="s">
        <v>15817</v>
      </c>
      <c r="B1298">
        <v>3100031292</v>
      </c>
      <c r="C1298" t="s">
        <v>3893</v>
      </c>
      <c r="D1298" t="s">
        <v>3894</v>
      </c>
      <c r="E1298" t="s">
        <v>3895</v>
      </c>
      <c r="F1298">
        <v>42000</v>
      </c>
      <c r="G1298" s="36">
        <v>1459.8</v>
      </c>
      <c r="H1298" s="36">
        <v>2433</v>
      </c>
      <c r="I1298" t="s">
        <v>15850</v>
      </c>
      <c r="J1298">
        <v>45</v>
      </c>
      <c r="K1298" s="37" t="s">
        <v>15904</v>
      </c>
      <c r="L1298" t="s">
        <v>15817</v>
      </c>
    </row>
    <row r="1299" spans="1:12" x14ac:dyDescent="0.2">
      <c r="A1299" t="s">
        <v>15817</v>
      </c>
      <c r="B1299">
        <v>3100031292</v>
      </c>
      <c r="C1299" t="s">
        <v>3896</v>
      </c>
      <c r="D1299" t="s">
        <v>3897</v>
      </c>
      <c r="E1299" t="s">
        <v>3898</v>
      </c>
      <c r="F1299">
        <v>42000</v>
      </c>
      <c r="G1299" s="36">
        <v>1921.8</v>
      </c>
      <c r="H1299" s="36">
        <v>3203</v>
      </c>
      <c r="I1299" t="s">
        <v>15850</v>
      </c>
      <c r="J1299">
        <v>45</v>
      </c>
      <c r="K1299" s="37" t="s">
        <v>15904</v>
      </c>
      <c r="L1299" t="s">
        <v>15817</v>
      </c>
    </row>
    <row r="1300" spans="1:12" x14ac:dyDescent="0.2">
      <c r="A1300" t="s">
        <v>15817</v>
      </c>
      <c r="B1300">
        <v>3100031292</v>
      </c>
      <c r="C1300" t="s">
        <v>3899</v>
      </c>
      <c r="D1300" t="s">
        <v>3900</v>
      </c>
      <c r="E1300" t="s">
        <v>3901</v>
      </c>
      <c r="F1300">
        <v>42000</v>
      </c>
      <c r="G1300" s="36">
        <v>698.4</v>
      </c>
      <c r="H1300" s="36">
        <v>1164</v>
      </c>
      <c r="I1300" t="s">
        <v>15850</v>
      </c>
      <c r="J1300">
        <v>45</v>
      </c>
      <c r="K1300" s="37" t="s">
        <v>15904</v>
      </c>
      <c r="L1300" t="s">
        <v>15817</v>
      </c>
    </row>
    <row r="1301" spans="1:12" x14ac:dyDescent="0.2">
      <c r="A1301" t="s">
        <v>15817</v>
      </c>
      <c r="B1301">
        <v>3100031292</v>
      </c>
      <c r="C1301" t="s">
        <v>3902</v>
      </c>
      <c r="D1301" t="s">
        <v>3903</v>
      </c>
      <c r="E1301" t="s">
        <v>3904</v>
      </c>
      <c r="F1301">
        <v>42000</v>
      </c>
      <c r="G1301" s="36">
        <v>905.4</v>
      </c>
      <c r="H1301" s="36">
        <v>1509</v>
      </c>
      <c r="I1301" t="s">
        <v>15850</v>
      </c>
      <c r="J1301">
        <v>45</v>
      </c>
      <c r="K1301" s="37" t="s">
        <v>15904</v>
      </c>
      <c r="L1301" t="s">
        <v>15817</v>
      </c>
    </row>
    <row r="1302" spans="1:12" x14ac:dyDescent="0.2">
      <c r="A1302" t="s">
        <v>15817</v>
      </c>
      <c r="B1302">
        <v>3100031292</v>
      </c>
      <c r="C1302" t="s">
        <v>3905</v>
      </c>
      <c r="D1302" t="s">
        <v>3906</v>
      </c>
      <c r="E1302" t="s">
        <v>3907</v>
      </c>
      <c r="F1302">
        <v>42000</v>
      </c>
      <c r="G1302" s="36">
        <v>795.6</v>
      </c>
      <c r="H1302" s="36">
        <v>1326</v>
      </c>
      <c r="I1302" t="s">
        <v>15850</v>
      </c>
      <c r="J1302">
        <v>45</v>
      </c>
      <c r="K1302" s="37" t="s">
        <v>15904</v>
      </c>
      <c r="L1302" t="s">
        <v>15817</v>
      </c>
    </row>
    <row r="1303" spans="1:12" x14ac:dyDescent="0.2">
      <c r="A1303" t="s">
        <v>15817</v>
      </c>
      <c r="B1303">
        <v>3100031292</v>
      </c>
      <c r="C1303" t="s">
        <v>3908</v>
      </c>
      <c r="D1303" t="s">
        <v>3909</v>
      </c>
      <c r="E1303" t="s">
        <v>3910</v>
      </c>
      <c r="F1303">
        <v>42000</v>
      </c>
      <c r="G1303" s="36">
        <v>801.6</v>
      </c>
      <c r="H1303" s="36">
        <v>1336</v>
      </c>
      <c r="I1303" t="s">
        <v>15850</v>
      </c>
      <c r="J1303">
        <v>45</v>
      </c>
      <c r="K1303" s="37" t="s">
        <v>15904</v>
      </c>
      <c r="L1303" t="s">
        <v>15817</v>
      </c>
    </row>
    <row r="1304" spans="1:12" x14ac:dyDescent="0.2">
      <c r="A1304" t="s">
        <v>15817</v>
      </c>
      <c r="B1304">
        <v>3100031292</v>
      </c>
      <c r="C1304" t="s">
        <v>3911</v>
      </c>
      <c r="D1304" t="s">
        <v>3912</v>
      </c>
      <c r="E1304" t="s">
        <v>3913</v>
      </c>
      <c r="F1304">
        <v>42000</v>
      </c>
      <c r="G1304" s="36">
        <v>880.19999999999993</v>
      </c>
      <c r="H1304" s="36">
        <v>1467</v>
      </c>
      <c r="I1304" t="s">
        <v>15850</v>
      </c>
      <c r="J1304">
        <v>45</v>
      </c>
      <c r="K1304" s="37" t="s">
        <v>15904</v>
      </c>
      <c r="L1304" t="s">
        <v>15817</v>
      </c>
    </row>
    <row r="1305" spans="1:12" x14ac:dyDescent="0.2">
      <c r="A1305" t="s">
        <v>15817</v>
      </c>
      <c r="B1305">
        <v>3100031292</v>
      </c>
      <c r="C1305" t="s">
        <v>3914</v>
      </c>
      <c r="D1305" t="s">
        <v>3915</v>
      </c>
      <c r="E1305" t="s">
        <v>3916</v>
      </c>
      <c r="F1305">
        <v>42000</v>
      </c>
      <c r="G1305" s="36">
        <v>1153.2</v>
      </c>
      <c r="H1305" s="36">
        <v>1922</v>
      </c>
      <c r="I1305" t="s">
        <v>15850</v>
      </c>
      <c r="J1305">
        <v>45</v>
      </c>
      <c r="K1305" s="37" t="s">
        <v>15904</v>
      </c>
      <c r="L1305" t="s">
        <v>15817</v>
      </c>
    </row>
    <row r="1306" spans="1:12" x14ac:dyDescent="0.2">
      <c r="A1306" t="s">
        <v>15817</v>
      </c>
      <c r="B1306">
        <v>3100031292</v>
      </c>
      <c r="C1306" t="s">
        <v>3917</v>
      </c>
      <c r="D1306" t="s">
        <v>3918</v>
      </c>
      <c r="E1306" t="s">
        <v>3919</v>
      </c>
      <c r="F1306">
        <v>42000</v>
      </c>
      <c r="G1306" s="36">
        <v>973.19999999999993</v>
      </c>
      <c r="H1306" s="36">
        <v>1622</v>
      </c>
      <c r="I1306" t="s">
        <v>15850</v>
      </c>
      <c r="J1306">
        <v>45</v>
      </c>
      <c r="K1306" s="37" t="s">
        <v>15904</v>
      </c>
      <c r="L1306" t="s">
        <v>15817</v>
      </c>
    </row>
    <row r="1307" spans="1:12" x14ac:dyDescent="0.2">
      <c r="A1307" t="s">
        <v>15817</v>
      </c>
      <c r="B1307">
        <v>3100031292</v>
      </c>
      <c r="C1307" t="s">
        <v>3920</v>
      </c>
      <c r="D1307" t="s">
        <v>3921</v>
      </c>
      <c r="E1307" t="s">
        <v>3922</v>
      </c>
      <c r="F1307">
        <v>42000</v>
      </c>
      <c r="G1307" s="36">
        <v>1291.8</v>
      </c>
      <c r="H1307" s="36">
        <v>2153</v>
      </c>
      <c r="I1307" t="s">
        <v>15850</v>
      </c>
      <c r="J1307">
        <v>45</v>
      </c>
      <c r="K1307" s="37" t="s">
        <v>15904</v>
      </c>
      <c r="L1307" t="s">
        <v>15817</v>
      </c>
    </row>
    <row r="1308" spans="1:12" x14ac:dyDescent="0.2">
      <c r="A1308" t="s">
        <v>15817</v>
      </c>
      <c r="B1308">
        <v>3100031292</v>
      </c>
      <c r="C1308" t="s">
        <v>3923</v>
      </c>
      <c r="D1308" t="s">
        <v>3924</v>
      </c>
      <c r="E1308" t="s">
        <v>3925</v>
      </c>
      <c r="F1308">
        <v>42000</v>
      </c>
      <c r="G1308" s="36">
        <v>441.59999999999997</v>
      </c>
      <c r="H1308" s="36">
        <v>736</v>
      </c>
      <c r="I1308" t="s">
        <v>15850</v>
      </c>
      <c r="J1308">
        <v>45</v>
      </c>
      <c r="K1308" s="37" t="s">
        <v>15904</v>
      </c>
      <c r="L1308" t="s">
        <v>15817</v>
      </c>
    </row>
    <row r="1309" spans="1:12" x14ac:dyDescent="0.2">
      <c r="A1309" t="s">
        <v>15817</v>
      </c>
      <c r="B1309">
        <v>3100031292</v>
      </c>
      <c r="C1309" t="s">
        <v>3926</v>
      </c>
      <c r="D1309" t="s">
        <v>3927</v>
      </c>
      <c r="E1309" t="s">
        <v>3928</v>
      </c>
      <c r="F1309">
        <v>42000</v>
      </c>
      <c r="G1309" s="36">
        <v>534</v>
      </c>
      <c r="H1309" s="36">
        <v>890</v>
      </c>
      <c r="I1309" t="s">
        <v>15850</v>
      </c>
      <c r="J1309">
        <v>45</v>
      </c>
      <c r="K1309" s="37" t="s">
        <v>15904</v>
      </c>
      <c r="L1309" t="s">
        <v>15817</v>
      </c>
    </row>
    <row r="1310" spans="1:12" x14ac:dyDescent="0.2">
      <c r="A1310" t="s">
        <v>15817</v>
      </c>
      <c r="B1310">
        <v>3100031292</v>
      </c>
      <c r="C1310" t="s">
        <v>3929</v>
      </c>
      <c r="D1310" t="s">
        <v>3930</v>
      </c>
      <c r="E1310" t="s">
        <v>3931</v>
      </c>
      <c r="F1310">
        <v>42000</v>
      </c>
      <c r="G1310" s="36">
        <v>670.8</v>
      </c>
      <c r="H1310" s="36">
        <v>1118</v>
      </c>
      <c r="I1310" t="s">
        <v>15850</v>
      </c>
      <c r="J1310">
        <v>45</v>
      </c>
      <c r="K1310" s="37" t="s">
        <v>15904</v>
      </c>
      <c r="L1310" t="s">
        <v>15817</v>
      </c>
    </row>
    <row r="1311" spans="1:12" x14ac:dyDescent="0.2">
      <c r="A1311" t="s">
        <v>15817</v>
      </c>
      <c r="B1311">
        <v>3100031292</v>
      </c>
      <c r="C1311" t="s">
        <v>3932</v>
      </c>
      <c r="D1311" t="s">
        <v>3933</v>
      </c>
      <c r="E1311" t="s">
        <v>3934</v>
      </c>
      <c r="F1311">
        <v>42000</v>
      </c>
      <c r="G1311" s="36">
        <v>790.8</v>
      </c>
      <c r="H1311" s="36">
        <v>1318</v>
      </c>
      <c r="I1311" t="s">
        <v>15850</v>
      </c>
      <c r="J1311">
        <v>45</v>
      </c>
      <c r="K1311" s="37" t="s">
        <v>15904</v>
      </c>
      <c r="L1311" t="s">
        <v>15817</v>
      </c>
    </row>
    <row r="1312" spans="1:12" x14ac:dyDescent="0.2">
      <c r="A1312" t="s">
        <v>15817</v>
      </c>
      <c r="B1312">
        <v>3100031292</v>
      </c>
      <c r="C1312" t="s">
        <v>3935</v>
      </c>
      <c r="D1312" t="s">
        <v>3936</v>
      </c>
      <c r="E1312" t="s">
        <v>3937</v>
      </c>
      <c r="F1312">
        <v>42000</v>
      </c>
      <c r="G1312" s="36">
        <v>759</v>
      </c>
      <c r="H1312" s="36">
        <v>1265</v>
      </c>
      <c r="I1312" t="s">
        <v>15850</v>
      </c>
      <c r="J1312">
        <v>45</v>
      </c>
      <c r="K1312" s="37" t="s">
        <v>15904</v>
      </c>
      <c r="L1312" t="s">
        <v>15817</v>
      </c>
    </row>
    <row r="1313" spans="1:12" x14ac:dyDescent="0.2">
      <c r="A1313" t="s">
        <v>15817</v>
      </c>
      <c r="B1313">
        <v>3100031292</v>
      </c>
      <c r="C1313" t="s">
        <v>3938</v>
      </c>
      <c r="D1313" t="s">
        <v>3939</v>
      </c>
      <c r="E1313" t="s">
        <v>3940</v>
      </c>
      <c r="F1313">
        <v>42000</v>
      </c>
      <c r="G1313" s="36">
        <v>936</v>
      </c>
      <c r="H1313" s="36">
        <v>1560</v>
      </c>
      <c r="I1313" t="s">
        <v>15850</v>
      </c>
      <c r="J1313">
        <v>45</v>
      </c>
      <c r="K1313" s="37" t="s">
        <v>15904</v>
      </c>
      <c r="L1313" t="s">
        <v>15817</v>
      </c>
    </row>
    <row r="1314" spans="1:12" x14ac:dyDescent="0.2">
      <c r="A1314" t="s">
        <v>15817</v>
      </c>
      <c r="B1314">
        <v>3100031292</v>
      </c>
      <c r="C1314" t="s">
        <v>3941</v>
      </c>
      <c r="D1314" t="s">
        <v>3942</v>
      </c>
      <c r="E1314" t="s">
        <v>3943</v>
      </c>
      <c r="F1314">
        <v>42000</v>
      </c>
      <c r="G1314" s="36">
        <v>880.19999999999993</v>
      </c>
      <c r="H1314" s="36">
        <v>1467</v>
      </c>
      <c r="I1314" t="s">
        <v>15850</v>
      </c>
      <c r="J1314">
        <v>45</v>
      </c>
      <c r="K1314" s="37" t="s">
        <v>15904</v>
      </c>
      <c r="L1314" t="s">
        <v>15817</v>
      </c>
    </row>
    <row r="1315" spans="1:12" x14ac:dyDescent="0.2">
      <c r="A1315" t="s">
        <v>15817</v>
      </c>
      <c r="B1315">
        <v>3100031292</v>
      </c>
      <c r="C1315" t="s">
        <v>3944</v>
      </c>
      <c r="D1315" t="s">
        <v>3945</v>
      </c>
      <c r="E1315" t="s">
        <v>3946</v>
      </c>
      <c r="F1315">
        <v>42000</v>
      </c>
      <c r="G1315" s="36">
        <v>1061.3999999999999</v>
      </c>
      <c r="H1315" s="36">
        <v>1769</v>
      </c>
      <c r="I1315" t="s">
        <v>15850</v>
      </c>
      <c r="J1315">
        <v>45</v>
      </c>
      <c r="K1315" s="37" t="s">
        <v>15904</v>
      </c>
      <c r="L1315" t="s">
        <v>15817</v>
      </c>
    </row>
    <row r="1316" spans="1:12" x14ac:dyDescent="0.2">
      <c r="A1316" t="s">
        <v>15817</v>
      </c>
      <c r="B1316">
        <v>3100031292</v>
      </c>
      <c r="C1316" t="s">
        <v>3947</v>
      </c>
      <c r="D1316" t="s">
        <v>3948</v>
      </c>
      <c r="E1316" t="s">
        <v>3949</v>
      </c>
      <c r="F1316">
        <v>42000</v>
      </c>
      <c r="G1316" s="36">
        <v>960</v>
      </c>
      <c r="H1316" s="36">
        <v>1600</v>
      </c>
      <c r="I1316" t="s">
        <v>15850</v>
      </c>
      <c r="J1316">
        <v>45</v>
      </c>
      <c r="K1316" s="37" t="s">
        <v>15904</v>
      </c>
      <c r="L1316" t="s">
        <v>15817</v>
      </c>
    </row>
    <row r="1317" spans="1:12" x14ac:dyDescent="0.2">
      <c r="A1317" t="s">
        <v>15817</v>
      </c>
      <c r="B1317">
        <v>3100031292</v>
      </c>
      <c r="C1317" t="s">
        <v>3950</v>
      </c>
      <c r="D1317" t="s">
        <v>3951</v>
      </c>
      <c r="E1317" t="s">
        <v>3952</v>
      </c>
      <c r="F1317">
        <v>42000</v>
      </c>
      <c r="G1317" s="36">
        <v>1186.8</v>
      </c>
      <c r="H1317" s="36">
        <v>1978</v>
      </c>
      <c r="I1317" t="s">
        <v>15850</v>
      </c>
      <c r="J1317">
        <v>45</v>
      </c>
      <c r="K1317" s="37" t="s">
        <v>15904</v>
      </c>
      <c r="L1317" t="s">
        <v>15817</v>
      </c>
    </row>
    <row r="1318" spans="1:12" x14ac:dyDescent="0.2">
      <c r="A1318" t="s">
        <v>15817</v>
      </c>
      <c r="B1318">
        <v>3100031292</v>
      </c>
      <c r="C1318" t="s">
        <v>3953</v>
      </c>
      <c r="D1318" t="s">
        <v>3954</v>
      </c>
      <c r="E1318" t="s">
        <v>3955</v>
      </c>
      <c r="F1318">
        <v>42000</v>
      </c>
      <c r="G1318" s="36">
        <v>487.79999999999995</v>
      </c>
      <c r="H1318" s="36">
        <v>813</v>
      </c>
      <c r="I1318" t="s">
        <v>15850</v>
      </c>
      <c r="J1318">
        <v>45</v>
      </c>
      <c r="K1318" s="37" t="s">
        <v>15904</v>
      </c>
      <c r="L1318" t="s">
        <v>15817</v>
      </c>
    </row>
    <row r="1319" spans="1:12" x14ac:dyDescent="0.2">
      <c r="A1319" t="s">
        <v>15817</v>
      </c>
      <c r="B1319">
        <v>3100031292</v>
      </c>
      <c r="C1319" t="s">
        <v>3956</v>
      </c>
      <c r="D1319" t="s">
        <v>3957</v>
      </c>
      <c r="E1319" t="s">
        <v>3958</v>
      </c>
      <c r="F1319">
        <v>42000</v>
      </c>
      <c r="G1319" s="36">
        <v>594</v>
      </c>
      <c r="H1319" s="36">
        <v>990</v>
      </c>
      <c r="I1319" t="s">
        <v>15850</v>
      </c>
      <c r="J1319">
        <v>45</v>
      </c>
      <c r="K1319" s="37" t="s">
        <v>15904</v>
      </c>
      <c r="L1319" t="s">
        <v>15817</v>
      </c>
    </row>
    <row r="1320" spans="1:12" x14ac:dyDescent="0.2">
      <c r="A1320" t="s">
        <v>15817</v>
      </c>
      <c r="B1320">
        <v>3100031292</v>
      </c>
      <c r="C1320" t="s">
        <v>3959</v>
      </c>
      <c r="D1320" t="s">
        <v>3960</v>
      </c>
      <c r="E1320" t="s">
        <v>3961</v>
      </c>
      <c r="F1320">
        <v>42000</v>
      </c>
      <c r="G1320" s="36">
        <v>757.8</v>
      </c>
      <c r="H1320" s="36">
        <v>1263</v>
      </c>
      <c r="I1320" t="s">
        <v>15850</v>
      </c>
      <c r="J1320">
        <v>45</v>
      </c>
      <c r="K1320" s="37" t="s">
        <v>15904</v>
      </c>
      <c r="L1320" t="s">
        <v>15817</v>
      </c>
    </row>
    <row r="1321" spans="1:12" x14ac:dyDescent="0.2">
      <c r="A1321" t="s">
        <v>15817</v>
      </c>
      <c r="B1321">
        <v>3100031292</v>
      </c>
      <c r="C1321" t="s">
        <v>3962</v>
      </c>
      <c r="D1321" t="s">
        <v>3963</v>
      </c>
      <c r="E1321" t="s">
        <v>3964</v>
      </c>
      <c r="F1321">
        <v>42000</v>
      </c>
      <c r="G1321" s="36">
        <v>897.6</v>
      </c>
      <c r="H1321" s="36">
        <v>1496</v>
      </c>
      <c r="I1321" t="s">
        <v>15850</v>
      </c>
      <c r="J1321">
        <v>45</v>
      </c>
      <c r="K1321" s="37" t="s">
        <v>15904</v>
      </c>
      <c r="L1321" t="s">
        <v>15817</v>
      </c>
    </row>
    <row r="1322" spans="1:12" x14ac:dyDescent="0.2">
      <c r="A1322" t="s">
        <v>15817</v>
      </c>
      <c r="B1322">
        <v>3100031292</v>
      </c>
      <c r="C1322" t="s">
        <v>3965</v>
      </c>
      <c r="D1322" t="s">
        <v>3966</v>
      </c>
      <c r="E1322" t="s">
        <v>3967</v>
      </c>
      <c r="F1322">
        <v>42000</v>
      </c>
      <c r="G1322" s="36">
        <v>859.19999999999993</v>
      </c>
      <c r="H1322" s="36">
        <v>1432</v>
      </c>
      <c r="I1322" t="s">
        <v>15850</v>
      </c>
      <c r="J1322">
        <v>45</v>
      </c>
      <c r="K1322" s="37" t="s">
        <v>15904</v>
      </c>
      <c r="L1322" t="s">
        <v>15817</v>
      </c>
    </row>
    <row r="1323" spans="1:12" x14ac:dyDescent="0.2">
      <c r="A1323" t="s">
        <v>15817</v>
      </c>
      <c r="B1323">
        <v>3100031292</v>
      </c>
      <c r="C1323" t="s">
        <v>3968</v>
      </c>
      <c r="D1323" t="s">
        <v>3969</v>
      </c>
      <c r="E1323" t="s">
        <v>3970</v>
      </c>
      <c r="F1323">
        <v>42000</v>
      </c>
      <c r="G1323" s="36">
        <v>1066.2</v>
      </c>
      <c r="H1323" s="36">
        <v>1777</v>
      </c>
      <c r="I1323" t="s">
        <v>15850</v>
      </c>
      <c r="J1323">
        <v>45</v>
      </c>
      <c r="K1323" s="37" t="s">
        <v>15904</v>
      </c>
      <c r="L1323" t="s">
        <v>15817</v>
      </c>
    </row>
    <row r="1324" spans="1:12" x14ac:dyDescent="0.2">
      <c r="A1324" t="s">
        <v>15817</v>
      </c>
      <c r="B1324">
        <v>3100031292</v>
      </c>
      <c r="C1324" t="s">
        <v>3971</v>
      </c>
      <c r="D1324" t="s">
        <v>3972</v>
      </c>
      <c r="E1324" t="s">
        <v>3973</v>
      </c>
      <c r="F1324">
        <v>42000</v>
      </c>
      <c r="G1324" s="36">
        <v>942.59999999999991</v>
      </c>
      <c r="H1324" s="36">
        <v>1571</v>
      </c>
      <c r="I1324" t="s">
        <v>15850</v>
      </c>
      <c r="J1324">
        <v>45</v>
      </c>
      <c r="K1324" s="37" t="s">
        <v>15904</v>
      </c>
      <c r="L1324" t="s">
        <v>15817</v>
      </c>
    </row>
    <row r="1325" spans="1:12" x14ac:dyDescent="0.2">
      <c r="A1325" t="s">
        <v>15817</v>
      </c>
      <c r="B1325">
        <v>3100031292</v>
      </c>
      <c r="C1325" t="s">
        <v>3974</v>
      </c>
      <c r="D1325" t="s">
        <v>3975</v>
      </c>
      <c r="E1325" t="s">
        <v>3976</v>
      </c>
      <c r="F1325">
        <v>42000</v>
      </c>
      <c r="G1325" s="36">
        <v>1170</v>
      </c>
      <c r="H1325" s="36">
        <v>1950</v>
      </c>
      <c r="I1325" t="s">
        <v>15850</v>
      </c>
      <c r="J1325">
        <v>45</v>
      </c>
      <c r="K1325" s="37" t="s">
        <v>15904</v>
      </c>
      <c r="L1325" t="s">
        <v>15817</v>
      </c>
    </row>
    <row r="1326" spans="1:12" x14ac:dyDescent="0.2">
      <c r="A1326" t="s">
        <v>15817</v>
      </c>
      <c r="B1326">
        <v>3100031292</v>
      </c>
      <c r="C1326" t="s">
        <v>3977</v>
      </c>
      <c r="D1326" t="s">
        <v>3978</v>
      </c>
      <c r="E1326" t="s">
        <v>3979</v>
      </c>
      <c r="F1326">
        <v>42000</v>
      </c>
      <c r="G1326" s="36">
        <v>1066.2</v>
      </c>
      <c r="H1326" s="36">
        <v>1777</v>
      </c>
      <c r="I1326" t="s">
        <v>15850</v>
      </c>
      <c r="J1326">
        <v>45</v>
      </c>
      <c r="K1326" s="37" t="s">
        <v>15904</v>
      </c>
      <c r="L1326" t="s">
        <v>15817</v>
      </c>
    </row>
    <row r="1327" spans="1:12" x14ac:dyDescent="0.2">
      <c r="A1327" t="s">
        <v>15817</v>
      </c>
      <c r="B1327">
        <v>3100031292</v>
      </c>
      <c r="C1327" t="s">
        <v>3980</v>
      </c>
      <c r="D1327" t="s">
        <v>3981</v>
      </c>
      <c r="E1327" t="s">
        <v>3982</v>
      </c>
      <c r="F1327">
        <v>42000</v>
      </c>
      <c r="G1327" s="36">
        <v>1299</v>
      </c>
      <c r="H1327" s="36">
        <v>2165</v>
      </c>
      <c r="I1327" t="s">
        <v>15850</v>
      </c>
      <c r="J1327">
        <v>45</v>
      </c>
      <c r="K1327" s="37" t="s">
        <v>15904</v>
      </c>
      <c r="L1327" t="s">
        <v>15817</v>
      </c>
    </row>
    <row r="1328" spans="1:12" x14ac:dyDescent="0.2">
      <c r="A1328" t="s">
        <v>15817</v>
      </c>
      <c r="B1328">
        <v>3100031292</v>
      </c>
      <c r="C1328" t="s">
        <v>3983</v>
      </c>
      <c r="D1328" t="s">
        <v>3984</v>
      </c>
      <c r="E1328" t="s">
        <v>3985</v>
      </c>
      <c r="F1328">
        <v>42000</v>
      </c>
      <c r="G1328" s="36">
        <v>598.79999999999995</v>
      </c>
      <c r="H1328" s="36">
        <v>998</v>
      </c>
      <c r="I1328" t="s">
        <v>15850</v>
      </c>
      <c r="J1328">
        <v>45</v>
      </c>
      <c r="K1328" s="37" t="s">
        <v>15904</v>
      </c>
      <c r="L1328" t="s">
        <v>15817</v>
      </c>
    </row>
    <row r="1329" spans="1:12" x14ac:dyDescent="0.2">
      <c r="A1329" t="s">
        <v>15817</v>
      </c>
      <c r="B1329">
        <v>3100031292</v>
      </c>
      <c r="C1329" t="s">
        <v>3986</v>
      </c>
      <c r="D1329" t="s">
        <v>3987</v>
      </c>
      <c r="E1329" t="s">
        <v>3988</v>
      </c>
      <c r="F1329">
        <v>42000</v>
      </c>
      <c r="G1329" s="36">
        <v>871.8</v>
      </c>
      <c r="H1329" s="36">
        <v>1453</v>
      </c>
      <c r="I1329" t="s">
        <v>15850</v>
      </c>
      <c r="J1329">
        <v>45</v>
      </c>
      <c r="K1329" s="37" t="s">
        <v>15904</v>
      </c>
      <c r="L1329" t="s">
        <v>15817</v>
      </c>
    </row>
    <row r="1330" spans="1:12" x14ac:dyDescent="0.2">
      <c r="A1330" t="s">
        <v>15817</v>
      </c>
      <c r="B1330">
        <v>3100031292</v>
      </c>
      <c r="C1330" t="s">
        <v>3989</v>
      </c>
      <c r="D1330" t="s">
        <v>3990</v>
      </c>
      <c r="E1330" t="s">
        <v>3991</v>
      </c>
      <c r="F1330">
        <v>42000</v>
      </c>
      <c r="G1330" s="36">
        <v>945</v>
      </c>
      <c r="H1330" s="36">
        <v>1575</v>
      </c>
      <c r="I1330" t="s">
        <v>15850</v>
      </c>
      <c r="J1330">
        <v>45</v>
      </c>
      <c r="K1330" s="37" t="s">
        <v>15904</v>
      </c>
      <c r="L1330" t="s">
        <v>15817</v>
      </c>
    </row>
    <row r="1331" spans="1:12" x14ac:dyDescent="0.2">
      <c r="A1331" t="s">
        <v>15817</v>
      </c>
      <c r="B1331">
        <v>3100031292</v>
      </c>
      <c r="C1331" t="s">
        <v>3992</v>
      </c>
      <c r="D1331" t="s">
        <v>3993</v>
      </c>
      <c r="E1331" t="s">
        <v>3994</v>
      </c>
      <c r="F1331">
        <v>42000</v>
      </c>
      <c r="G1331" s="36">
        <v>1354.8</v>
      </c>
      <c r="H1331" s="36">
        <v>2258</v>
      </c>
      <c r="I1331" t="s">
        <v>15850</v>
      </c>
      <c r="J1331">
        <v>45</v>
      </c>
      <c r="K1331" s="37" t="s">
        <v>15904</v>
      </c>
      <c r="L1331" t="s">
        <v>15817</v>
      </c>
    </row>
    <row r="1332" spans="1:12" x14ac:dyDescent="0.2">
      <c r="A1332" t="s">
        <v>15817</v>
      </c>
      <c r="B1332">
        <v>3100031292</v>
      </c>
      <c r="C1332" t="s">
        <v>3995</v>
      </c>
      <c r="D1332" t="s">
        <v>3996</v>
      </c>
      <c r="E1332" t="s">
        <v>3997</v>
      </c>
      <c r="F1332">
        <v>42000</v>
      </c>
      <c r="G1332" s="36">
        <v>1092.5999999999999</v>
      </c>
      <c r="H1332" s="36">
        <v>1821</v>
      </c>
      <c r="I1332" t="s">
        <v>15850</v>
      </c>
      <c r="J1332">
        <v>45</v>
      </c>
      <c r="K1332" s="37" t="s">
        <v>15904</v>
      </c>
      <c r="L1332" t="s">
        <v>15817</v>
      </c>
    </row>
    <row r="1333" spans="1:12" x14ac:dyDescent="0.2">
      <c r="A1333" t="s">
        <v>15817</v>
      </c>
      <c r="B1333">
        <v>3100031292</v>
      </c>
      <c r="C1333" t="s">
        <v>3998</v>
      </c>
      <c r="D1333" t="s">
        <v>3999</v>
      </c>
      <c r="E1333" t="s">
        <v>4000</v>
      </c>
      <c r="F1333">
        <v>42000</v>
      </c>
      <c r="G1333" s="36">
        <v>1573.2</v>
      </c>
      <c r="H1333" s="36">
        <v>2622</v>
      </c>
      <c r="I1333" t="s">
        <v>15850</v>
      </c>
      <c r="J1333">
        <v>45</v>
      </c>
      <c r="K1333" s="37" t="s">
        <v>15904</v>
      </c>
      <c r="L1333" t="s">
        <v>15817</v>
      </c>
    </row>
    <row r="1334" spans="1:12" x14ac:dyDescent="0.2">
      <c r="A1334" t="s">
        <v>15817</v>
      </c>
      <c r="B1334">
        <v>3100031292</v>
      </c>
      <c r="C1334" t="s">
        <v>4001</v>
      </c>
      <c r="D1334" t="s">
        <v>4002</v>
      </c>
      <c r="E1334" t="s">
        <v>4003</v>
      </c>
      <c r="F1334">
        <v>42000</v>
      </c>
      <c r="G1334" s="36">
        <v>1213.2</v>
      </c>
      <c r="H1334" s="36">
        <v>2022</v>
      </c>
      <c r="I1334" t="s">
        <v>15850</v>
      </c>
      <c r="J1334">
        <v>45</v>
      </c>
      <c r="K1334" s="37" t="s">
        <v>15904</v>
      </c>
      <c r="L1334" t="s">
        <v>15817</v>
      </c>
    </row>
    <row r="1335" spans="1:12" x14ac:dyDescent="0.2">
      <c r="A1335" t="s">
        <v>15817</v>
      </c>
      <c r="B1335">
        <v>3100031292</v>
      </c>
      <c r="C1335" t="s">
        <v>4004</v>
      </c>
      <c r="D1335" t="s">
        <v>4005</v>
      </c>
      <c r="E1335" t="s">
        <v>4006</v>
      </c>
      <c r="F1335">
        <v>42000</v>
      </c>
      <c r="G1335" s="36">
        <v>1758</v>
      </c>
      <c r="H1335" s="36">
        <v>2930</v>
      </c>
      <c r="I1335" t="s">
        <v>15850</v>
      </c>
      <c r="J1335">
        <v>45</v>
      </c>
      <c r="K1335" s="37" t="s">
        <v>15904</v>
      </c>
      <c r="L1335" t="s">
        <v>15817</v>
      </c>
    </row>
    <row r="1336" spans="1:12" x14ac:dyDescent="0.2">
      <c r="A1336" t="s">
        <v>15817</v>
      </c>
      <c r="B1336">
        <v>3100031292</v>
      </c>
      <c r="C1336" t="s">
        <v>4007</v>
      </c>
      <c r="D1336" t="s">
        <v>4008</v>
      </c>
      <c r="E1336" t="s">
        <v>4009</v>
      </c>
      <c r="F1336">
        <v>42000</v>
      </c>
      <c r="G1336" s="36">
        <v>1341</v>
      </c>
      <c r="H1336" s="36">
        <v>2235</v>
      </c>
      <c r="I1336" t="s">
        <v>15850</v>
      </c>
      <c r="J1336">
        <v>45</v>
      </c>
      <c r="K1336" s="37" t="s">
        <v>15904</v>
      </c>
      <c r="L1336" t="s">
        <v>15817</v>
      </c>
    </row>
    <row r="1337" spans="1:12" x14ac:dyDescent="0.2">
      <c r="A1337" t="s">
        <v>15817</v>
      </c>
      <c r="B1337">
        <v>3100031292</v>
      </c>
      <c r="C1337" t="s">
        <v>4010</v>
      </c>
      <c r="D1337" t="s">
        <v>4011</v>
      </c>
      <c r="E1337" t="s">
        <v>4012</v>
      </c>
      <c r="F1337">
        <v>42000</v>
      </c>
      <c r="G1337" s="36">
        <v>1955.3999999999999</v>
      </c>
      <c r="H1337" s="36">
        <v>3259</v>
      </c>
      <c r="I1337" t="s">
        <v>15850</v>
      </c>
      <c r="J1337">
        <v>45</v>
      </c>
      <c r="K1337" s="37" t="s">
        <v>15904</v>
      </c>
      <c r="L1337" t="s">
        <v>15817</v>
      </c>
    </row>
    <row r="1338" spans="1:12" x14ac:dyDescent="0.2">
      <c r="A1338" t="s">
        <v>15817</v>
      </c>
      <c r="B1338">
        <v>3100031292</v>
      </c>
      <c r="C1338" t="s">
        <v>4013</v>
      </c>
      <c r="D1338" t="s">
        <v>4014</v>
      </c>
      <c r="E1338" t="s">
        <v>4015</v>
      </c>
      <c r="F1338">
        <v>42000</v>
      </c>
      <c r="G1338" s="36">
        <v>646.19999999999993</v>
      </c>
      <c r="H1338" s="36">
        <v>1077</v>
      </c>
      <c r="I1338" t="s">
        <v>15850</v>
      </c>
      <c r="J1338">
        <v>45</v>
      </c>
      <c r="K1338" s="37" t="s">
        <v>15904</v>
      </c>
      <c r="L1338" t="s">
        <v>15817</v>
      </c>
    </row>
    <row r="1339" spans="1:12" x14ac:dyDescent="0.2">
      <c r="A1339" t="s">
        <v>15817</v>
      </c>
      <c r="B1339">
        <v>3100031292</v>
      </c>
      <c r="C1339" t="s">
        <v>4016</v>
      </c>
      <c r="D1339" t="s">
        <v>4017</v>
      </c>
      <c r="E1339" t="s">
        <v>4018</v>
      </c>
      <c r="F1339">
        <v>42000</v>
      </c>
      <c r="G1339" s="36">
        <v>826.8</v>
      </c>
      <c r="H1339" s="36">
        <v>1378</v>
      </c>
      <c r="I1339" t="s">
        <v>15850</v>
      </c>
      <c r="J1339">
        <v>45</v>
      </c>
      <c r="K1339" s="37" t="s">
        <v>15904</v>
      </c>
      <c r="L1339" t="s">
        <v>15817</v>
      </c>
    </row>
    <row r="1340" spans="1:12" x14ac:dyDescent="0.2">
      <c r="A1340" t="s">
        <v>15817</v>
      </c>
      <c r="B1340">
        <v>3100031292</v>
      </c>
      <c r="C1340" t="s">
        <v>4019</v>
      </c>
      <c r="D1340" t="s">
        <v>4020</v>
      </c>
      <c r="E1340" t="s">
        <v>4021</v>
      </c>
      <c r="F1340">
        <v>42000</v>
      </c>
      <c r="G1340" s="36">
        <v>1036.8</v>
      </c>
      <c r="H1340" s="36">
        <v>1728</v>
      </c>
      <c r="I1340" t="s">
        <v>15850</v>
      </c>
      <c r="J1340">
        <v>45</v>
      </c>
      <c r="K1340" s="37" t="s">
        <v>15904</v>
      </c>
      <c r="L1340" t="s">
        <v>15817</v>
      </c>
    </row>
    <row r="1341" spans="1:12" x14ac:dyDescent="0.2">
      <c r="A1341" t="s">
        <v>15817</v>
      </c>
      <c r="B1341">
        <v>3100031292</v>
      </c>
      <c r="C1341" t="s">
        <v>4022</v>
      </c>
      <c r="D1341" t="s">
        <v>4023</v>
      </c>
      <c r="E1341" t="s">
        <v>4024</v>
      </c>
      <c r="F1341">
        <v>42000</v>
      </c>
      <c r="G1341" s="36">
        <v>1308</v>
      </c>
      <c r="H1341" s="36">
        <v>2180</v>
      </c>
      <c r="I1341" t="s">
        <v>15850</v>
      </c>
      <c r="J1341">
        <v>45</v>
      </c>
      <c r="K1341" s="37" t="s">
        <v>15904</v>
      </c>
      <c r="L1341" t="s">
        <v>15817</v>
      </c>
    </row>
    <row r="1342" spans="1:12" x14ac:dyDescent="0.2">
      <c r="A1342" t="s">
        <v>15817</v>
      </c>
      <c r="B1342">
        <v>3100031292</v>
      </c>
      <c r="C1342" t="s">
        <v>4025</v>
      </c>
      <c r="D1342" t="s">
        <v>4026</v>
      </c>
      <c r="E1342" t="s">
        <v>4027</v>
      </c>
      <c r="F1342">
        <v>42000</v>
      </c>
      <c r="G1342" s="36">
        <v>1180.2</v>
      </c>
      <c r="H1342" s="36">
        <v>1967</v>
      </c>
      <c r="I1342" t="s">
        <v>15850</v>
      </c>
      <c r="J1342">
        <v>45</v>
      </c>
      <c r="K1342" s="37" t="s">
        <v>15904</v>
      </c>
      <c r="L1342" t="s">
        <v>15817</v>
      </c>
    </row>
    <row r="1343" spans="1:12" x14ac:dyDescent="0.2">
      <c r="A1343" t="s">
        <v>15817</v>
      </c>
      <c r="B1343">
        <v>3100031292</v>
      </c>
      <c r="C1343" t="s">
        <v>4028</v>
      </c>
      <c r="D1343" t="s">
        <v>4029</v>
      </c>
      <c r="E1343" t="s">
        <v>4030</v>
      </c>
      <c r="F1343">
        <v>42000</v>
      </c>
      <c r="G1343" s="36">
        <v>1498.8</v>
      </c>
      <c r="H1343" s="36">
        <v>2498</v>
      </c>
      <c r="I1343" t="s">
        <v>15850</v>
      </c>
      <c r="J1343">
        <v>45</v>
      </c>
      <c r="K1343" s="37" t="s">
        <v>15904</v>
      </c>
      <c r="L1343" t="s">
        <v>15817</v>
      </c>
    </row>
    <row r="1344" spans="1:12" x14ac:dyDescent="0.2">
      <c r="A1344" t="s">
        <v>15817</v>
      </c>
      <c r="B1344">
        <v>3100031292</v>
      </c>
      <c r="C1344" t="s">
        <v>4031</v>
      </c>
      <c r="D1344" t="s">
        <v>4032</v>
      </c>
      <c r="E1344" t="s">
        <v>4033</v>
      </c>
      <c r="F1344">
        <v>42000</v>
      </c>
      <c r="G1344" s="36">
        <v>1320</v>
      </c>
      <c r="H1344" s="36">
        <v>2200</v>
      </c>
      <c r="I1344" t="s">
        <v>15850</v>
      </c>
      <c r="J1344">
        <v>45</v>
      </c>
      <c r="K1344" s="37" t="s">
        <v>15904</v>
      </c>
      <c r="L1344" t="s">
        <v>15817</v>
      </c>
    </row>
    <row r="1345" spans="1:12" x14ac:dyDescent="0.2">
      <c r="A1345" t="s">
        <v>15817</v>
      </c>
      <c r="B1345">
        <v>3100031292</v>
      </c>
      <c r="C1345" t="s">
        <v>4034</v>
      </c>
      <c r="D1345" t="s">
        <v>4035</v>
      </c>
      <c r="E1345" t="s">
        <v>4036</v>
      </c>
      <c r="F1345">
        <v>42000</v>
      </c>
      <c r="G1345" s="36">
        <v>1684.2</v>
      </c>
      <c r="H1345" s="36">
        <v>2807</v>
      </c>
      <c r="I1345" t="s">
        <v>15850</v>
      </c>
      <c r="J1345">
        <v>45</v>
      </c>
      <c r="K1345" s="37" t="s">
        <v>15904</v>
      </c>
      <c r="L1345" t="s">
        <v>15817</v>
      </c>
    </row>
    <row r="1346" spans="1:12" x14ac:dyDescent="0.2">
      <c r="A1346" t="s">
        <v>15817</v>
      </c>
      <c r="B1346">
        <v>3100031292</v>
      </c>
      <c r="C1346" t="s">
        <v>4037</v>
      </c>
      <c r="D1346" t="s">
        <v>4038</v>
      </c>
      <c r="E1346" t="s">
        <v>4039</v>
      </c>
      <c r="F1346">
        <v>42000</v>
      </c>
      <c r="G1346" s="36">
        <v>1459.2</v>
      </c>
      <c r="H1346" s="36">
        <v>2432</v>
      </c>
      <c r="I1346" t="s">
        <v>15850</v>
      </c>
      <c r="J1346">
        <v>45</v>
      </c>
      <c r="K1346" s="37" t="s">
        <v>15904</v>
      </c>
      <c r="L1346" t="s">
        <v>15817</v>
      </c>
    </row>
    <row r="1347" spans="1:12" x14ac:dyDescent="0.2">
      <c r="A1347" t="s">
        <v>15817</v>
      </c>
      <c r="B1347">
        <v>3100031292</v>
      </c>
      <c r="C1347" t="s">
        <v>4040</v>
      </c>
      <c r="D1347" t="s">
        <v>4041</v>
      </c>
      <c r="E1347" t="s">
        <v>4042</v>
      </c>
      <c r="F1347">
        <v>42000</v>
      </c>
      <c r="G1347" s="36">
        <v>1866.6</v>
      </c>
      <c r="H1347" s="36">
        <v>3111</v>
      </c>
      <c r="I1347" t="s">
        <v>15850</v>
      </c>
      <c r="J1347">
        <v>45</v>
      </c>
      <c r="K1347" s="37" t="s">
        <v>15904</v>
      </c>
      <c r="L1347" t="s">
        <v>15817</v>
      </c>
    </row>
    <row r="1348" spans="1:12" x14ac:dyDescent="0.2">
      <c r="A1348" t="s">
        <v>15817</v>
      </c>
      <c r="B1348">
        <v>3100031292</v>
      </c>
      <c r="C1348" t="s">
        <v>4043</v>
      </c>
      <c r="D1348" t="s">
        <v>4044</v>
      </c>
      <c r="E1348" t="s">
        <v>4045</v>
      </c>
      <c r="F1348">
        <v>42000</v>
      </c>
      <c r="G1348" s="36">
        <v>724.19999999999993</v>
      </c>
      <c r="H1348" s="36">
        <v>1207</v>
      </c>
      <c r="I1348" t="s">
        <v>15850</v>
      </c>
      <c r="J1348">
        <v>45</v>
      </c>
      <c r="K1348" s="37" t="s">
        <v>15904</v>
      </c>
      <c r="L1348" t="s">
        <v>15817</v>
      </c>
    </row>
    <row r="1349" spans="1:12" x14ac:dyDescent="0.2">
      <c r="A1349" t="s">
        <v>15817</v>
      </c>
      <c r="B1349">
        <v>3100031292</v>
      </c>
      <c r="C1349" t="s">
        <v>4046</v>
      </c>
      <c r="D1349" t="s">
        <v>4047</v>
      </c>
      <c r="E1349" t="s">
        <v>4048</v>
      </c>
      <c r="F1349">
        <v>42000</v>
      </c>
      <c r="G1349" s="36">
        <v>929.4</v>
      </c>
      <c r="H1349" s="36">
        <v>1549</v>
      </c>
      <c r="I1349" t="s">
        <v>15850</v>
      </c>
      <c r="J1349">
        <v>45</v>
      </c>
      <c r="K1349" s="37" t="s">
        <v>15904</v>
      </c>
      <c r="L1349" t="s">
        <v>15817</v>
      </c>
    </row>
    <row r="1350" spans="1:12" x14ac:dyDescent="0.2">
      <c r="A1350" t="s">
        <v>15817</v>
      </c>
      <c r="B1350">
        <v>3100031292</v>
      </c>
      <c r="C1350" t="s">
        <v>4049</v>
      </c>
      <c r="D1350" t="s">
        <v>4050</v>
      </c>
      <c r="E1350" t="s">
        <v>4051</v>
      </c>
      <c r="F1350">
        <v>42000</v>
      </c>
      <c r="G1350" s="36">
        <v>1159.2</v>
      </c>
      <c r="H1350" s="36">
        <v>1932</v>
      </c>
      <c r="I1350" t="s">
        <v>15850</v>
      </c>
      <c r="J1350">
        <v>45</v>
      </c>
      <c r="K1350" s="37" t="s">
        <v>15904</v>
      </c>
      <c r="L1350" t="s">
        <v>15817</v>
      </c>
    </row>
    <row r="1351" spans="1:12" x14ac:dyDescent="0.2">
      <c r="A1351" t="s">
        <v>15817</v>
      </c>
      <c r="B1351">
        <v>3100031292</v>
      </c>
      <c r="C1351" t="s">
        <v>4052</v>
      </c>
      <c r="D1351" t="s">
        <v>4053</v>
      </c>
      <c r="E1351" t="s">
        <v>4054</v>
      </c>
      <c r="F1351">
        <v>42000</v>
      </c>
      <c r="G1351" s="36">
        <v>1441.8</v>
      </c>
      <c r="H1351" s="36">
        <v>2403</v>
      </c>
      <c r="I1351" t="s">
        <v>15850</v>
      </c>
      <c r="J1351">
        <v>45</v>
      </c>
      <c r="K1351" s="37" t="s">
        <v>15904</v>
      </c>
      <c r="L1351" t="s">
        <v>15817</v>
      </c>
    </row>
    <row r="1352" spans="1:12" x14ac:dyDescent="0.2">
      <c r="A1352" t="s">
        <v>15817</v>
      </c>
      <c r="B1352">
        <v>3100031292</v>
      </c>
      <c r="C1352" t="s">
        <v>4055</v>
      </c>
      <c r="D1352" t="s">
        <v>4056</v>
      </c>
      <c r="E1352" t="s">
        <v>4057</v>
      </c>
      <c r="F1352">
        <v>42000</v>
      </c>
      <c r="G1352" s="36">
        <v>1326.6</v>
      </c>
      <c r="H1352" s="36">
        <v>2211</v>
      </c>
      <c r="I1352" t="s">
        <v>15850</v>
      </c>
      <c r="J1352">
        <v>45</v>
      </c>
      <c r="K1352" s="37" t="s">
        <v>15904</v>
      </c>
      <c r="L1352" t="s">
        <v>15817</v>
      </c>
    </row>
    <row r="1353" spans="1:12" x14ac:dyDescent="0.2">
      <c r="A1353" t="s">
        <v>15817</v>
      </c>
      <c r="B1353">
        <v>3100031292</v>
      </c>
      <c r="C1353" t="s">
        <v>4058</v>
      </c>
      <c r="D1353" t="s">
        <v>4059</v>
      </c>
      <c r="E1353" t="s">
        <v>4060</v>
      </c>
      <c r="F1353">
        <v>42000</v>
      </c>
      <c r="G1353" s="36">
        <v>1689</v>
      </c>
      <c r="H1353" s="36">
        <v>2815</v>
      </c>
      <c r="I1353" t="s">
        <v>15850</v>
      </c>
      <c r="J1353">
        <v>45</v>
      </c>
      <c r="K1353" s="37" t="s">
        <v>15904</v>
      </c>
      <c r="L1353" t="s">
        <v>15817</v>
      </c>
    </row>
    <row r="1354" spans="1:12" x14ac:dyDescent="0.2">
      <c r="A1354" t="s">
        <v>15817</v>
      </c>
      <c r="B1354">
        <v>3100031292</v>
      </c>
      <c r="C1354" t="s">
        <v>4061</v>
      </c>
      <c r="D1354" t="s">
        <v>4062</v>
      </c>
      <c r="E1354" t="s">
        <v>4063</v>
      </c>
      <c r="F1354">
        <v>42000</v>
      </c>
      <c r="G1354" s="36">
        <v>1476</v>
      </c>
      <c r="H1354" s="36">
        <v>2460</v>
      </c>
      <c r="I1354" t="s">
        <v>15850</v>
      </c>
      <c r="J1354">
        <v>45</v>
      </c>
      <c r="K1354" s="37" t="s">
        <v>15904</v>
      </c>
      <c r="L1354" t="s">
        <v>15817</v>
      </c>
    </row>
    <row r="1355" spans="1:12" x14ac:dyDescent="0.2">
      <c r="A1355" t="s">
        <v>15817</v>
      </c>
      <c r="B1355">
        <v>3100031292</v>
      </c>
      <c r="C1355" t="s">
        <v>4064</v>
      </c>
      <c r="D1355" t="s">
        <v>4065</v>
      </c>
      <c r="E1355" t="s">
        <v>4066</v>
      </c>
      <c r="F1355">
        <v>42000</v>
      </c>
      <c r="G1355" s="36">
        <v>1887.6</v>
      </c>
      <c r="H1355" s="36">
        <v>3146</v>
      </c>
      <c r="I1355" t="s">
        <v>15850</v>
      </c>
      <c r="J1355">
        <v>45</v>
      </c>
      <c r="K1355" s="37" t="s">
        <v>15904</v>
      </c>
      <c r="L1355" t="s">
        <v>15817</v>
      </c>
    </row>
    <row r="1356" spans="1:12" x14ac:dyDescent="0.2">
      <c r="A1356" t="s">
        <v>15817</v>
      </c>
      <c r="B1356">
        <v>3100031292</v>
      </c>
      <c r="C1356" t="s">
        <v>4067</v>
      </c>
      <c r="D1356" t="s">
        <v>4068</v>
      </c>
      <c r="E1356" t="s">
        <v>4069</v>
      </c>
      <c r="F1356">
        <v>42000</v>
      </c>
      <c r="G1356" s="36">
        <v>1627.2</v>
      </c>
      <c r="H1356" s="36">
        <v>2712</v>
      </c>
      <c r="I1356" t="s">
        <v>15850</v>
      </c>
      <c r="J1356">
        <v>45</v>
      </c>
      <c r="K1356" s="37" t="s">
        <v>15904</v>
      </c>
      <c r="L1356" t="s">
        <v>15817</v>
      </c>
    </row>
    <row r="1357" spans="1:12" x14ac:dyDescent="0.2">
      <c r="A1357" t="s">
        <v>15817</v>
      </c>
      <c r="B1357">
        <v>3100031292</v>
      </c>
      <c r="C1357" t="s">
        <v>4070</v>
      </c>
      <c r="D1357" t="s">
        <v>4071</v>
      </c>
      <c r="E1357" t="s">
        <v>4072</v>
      </c>
      <c r="F1357">
        <v>42000</v>
      </c>
      <c r="G1357" s="36">
        <v>2092.1999999999998</v>
      </c>
      <c r="H1357" s="36">
        <v>3487</v>
      </c>
      <c r="I1357" t="s">
        <v>15850</v>
      </c>
      <c r="J1357">
        <v>45</v>
      </c>
      <c r="K1357" s="37" t="s">
        <v>15904</v>
      </c>
      <c r="L1357" t="s">
        <v>15817</v>
      </c>
    </row>
    <row r="1358" spans="1:12" x14ac:dyDescent="0.2">
      <c r="A1358" t="s">
        <v>15817</v>
      </c>
      <c r="B1358">
        <v>3100031292</v>
      </c>
      <c r="C1358" t="s">
        <v>4073</v>
      </c>
      <c r="D1358" t="s">
        <v>4074</v>
      </c>
      <c r="E1358" t="s">
        <v>4075</v>
      </c>
      <c r="F1358">
        <v>42000</v>
      </c>
      <c r="G1358" s="36">
        <v>786.6</v>
      </c>
      <c r="H1358" s="36">
        <v>1311</v>
      </c>
      <c r="I1358" t="s">
        <v>15850</v>
      </c>
      <c r="J1358">
        <v>45</v>
      </c>
      <c r="K1358" s="37" t="s">
        <v>15904</v>
      </c>
      <c r="L1358" t="s">
        <v>15817</v>
      </c>
    </row>
    <row r="1359" spans="1:12" x14ac:dyDescent="0.2">
      <c r="A1359" t="s">
        <v>15817</v>
      </c>
      <c r="B1359">
        <v>3100031292</v>
      </c>
      <c r="C1359" t="s">
        <v>4076</v>
      </c>
      <c r="D1359" t="s">
        <v>4077</v>
      </c>
      <c r="E1359" t="s">
        <v>4078</v>
      </c>
      <c r="F1359">
        <v>42000</v>
      </c>
      <c r="G1359" s="36">
        <v>995.4</v>
      </c>
      <c r="H1359" s="36">
        <v>1659</v>
      </c>
      <c r="I1359" t="s">
        <v>15850</v>
      </c>
      <c r="J1359">
        <v>45</v>
      </c>
      <c r="K1359" s="37" t="s">
        <v>15904</v>
      </c>
      <c r="L1359" t="s">
        <v>15817</v>
      </c>
    </row>
    <row r="1360" spans="1:12" x14ac:dyDescent="0.2">
      <c r="A1360" t="s">
        <v>15817</v>
      </c>
      <c r="B1360">
        <v>3100031292</v>
      </c>
      <c r="C1360" t="s">
        <v>4079</v>
      </c>
      <c r="D1360" t="s">
        <v>4080</v>
      </c>
      <c r="E1360" t="s">
        <v>4081</v>
      </c>
      <c r="F1360">
        <v>42000</v>
      </c>
      <c r="G1360" s="36">
        <v>896.4</v>
      </c>
      <c r="H1360" s="36">
        <v>1494</v>
      </c>
      <c r="I1360" t="s">
        <v>15850</v>
      </c>
      <c r="J1360">
        <v>45</v>
      </c>
      <c r="K1360" s="37" t="s">
        <v>15904</v>
      </c>
      <c r="L1360" t="s">
        <v>15817</v>
      </c>
    </row>
    <row r="1361" spans="1:12" x14ac:dyDescent="0.2">
      <c r="A1361" t="s">
        <v>15817</v>
      </c>
      <c r="B1361">
        <v>3100031292</v>
      </c>
      <c r="C1361" t="s">
        <v>4082</v>
      </c>
      <c r="D1361" t="s">
        <v>4083</v>
      </c>
      <c r="E1361" t="s">
        <v>4084</v>
      </c>
      <c r="F1361">
        <v>42000</v>
      </c>
      <c r="G1361" s="36">
        <v>1171.2</v>
      </c>
      <c r="H1361" s="36">
        <v>1952</v>
      </c>
      <c r="I1361" t="s">
        <v>15850</v>
      </c>
      <c r="J1361">
        <v>45</v>
      </c>
      <c r="K1361" s="37" t="s">
        <v>15904</v>
      </c>
      <c r="L1361" t="s">
        <v>15817</v>
      </c>
    </row>
    <row r="1362" spans="1:12" x14ac:dyDescent="0.2">
      <c r="A1362" t="s">
        <v>15817</v>
      </c>
      <c r="B1362">
        <v>3100031292</v>
      </c>
      <c r="C1362" t="s">
        <v>4085</v>
      </c>
      <c r="D1362" t="s">
        <v>4086</v>
      </c>
      <c r="E1362" t="s">
        <v>4087</v>
      </c>
      <c r="F1362">
        <v>42000</v>
      </c>
      <c r="G1362" s="36">
        <v>994.19999999999993</v>
      </c>
      <c r="H1362" s="36">
        <v>1657</v>
      </c>
      <c r="I1362" t="s">
        <v>15850</v>
      </c>
      <c r="J1362">
        <v>45</v>
      </c>
      <c r="K1362" s="37" t="s">
        <v>15904</v>
      </c>
      <c r="L1362" t="s">
        <v>15817</v>
      </c>
    </row>
    <row r="1363" spans="1:12" x14ac:dyDescent="0.2">
      <c r="A1363" t="s">
        <v>15817</v>
      </c>
      <c r="B1363">
        <v>3100031292</v>
      </c>
      <c r="C1363" t="s">
        <v>4088</v>
      </c>
      <c r="D1363" t="s">
        <v>4089</v>
      </c>
      <c r="E1363" t="s">
        <v>4090</v>
      </c>
      <c r="F1363">
        <v>42000</v>
      </c>
      <c r="G1363" s="36">
        <v>1266</v>
      </c>
      <c r="H1363" s="36">
        <v>2110</v>
      </c>
      <c r="I1363" t="s">
        <v>15850</v>
      </c>
      <c r="J1363">
        <v>45</v>
      </c>
      <c r="K1363" s="37" t="s">
        <v>15904</v>
      </c>
      <c r="L1363" t="s">
        <v>15817</v>
      </c>
    </row>
    <row r="1364" spans="1:12" x14ac:dyDescent="0.2">
      <c r="A1364" t="s">
        <v>15817</v>
      </c>
      <c r="B1364">
        <v>3100031292</v>
      </c>
      <c r="C1364" t="s">
        <v>4091</v>
      </c>
      <c r="D1364" t="s">
        <v>4092</v>
      </c>
      <c r="E1364" t="s">
        <v>4093</v>
      </c>
      <c r="F1364">
        <v>42000</v>
      </c>
      <c r="G1364" s="36">
        <v>1102.8</v>
      </c>
      <c r="H1364" s="36">
        <v>1838</v>
      </c>
      <c r="I1364" t="s">
        <v>15850</v>
      </c>
      <c r="J1364">
        <v>45</v>
      </c>
      <c r="K1364" s="37" t="s">
        <v>15904</v>
      </c>
      <c r="L1364" t="s">
        <v>15817</v>
      </c>
    </row>
    <row r="1365" spans="1:12" x14ac:dyDescent="0.2">
      <c r="A1365" t="s">
        <v>15817</v>
      </c>
      <c r="B1365">
        <v>3100031292</v>
      </c>
      <c r="C1365" t="s">
        <v>4094</v>
      </c>
      <c r="D1365" t="s">
        <v>4095</v>
      </c>
      <c r="E1365" t="s">
        <v>4096</v>
      </c>
      <c r="F1365">
        <v>42000</v>
      </c>
      <c r="G1365" s="36">
        <v>1443.6</v>
      </c>
      <c r="H1365" s="36">
        <v>2406</v>
      </c>
      <c r="I1365" t="s">
        <v>15850</v>
      </c>
      <c r="J1365">
        <v>45</v>
      </c>
      <c r="K1365" s="37" t="s">
        <v>15904</v>
      </c>
      <c r="L1365" t="s">
        <v>15817</v>
      </c>
    </row>
    <row r="1366" spans="1:12" x14ac:dyDescent="0.2">
      <c r="A1366" t="s">
        <v>15817</v>
      </c>
      <c r="B1366">
        <v>3100031292</v>
      </c>
      <c r="C1366" t="s">
        <v>4097</v>
      </c>
      <c r="D1366" t="s">
        <v>4098</v>
      </c>
      <c r="E1366" t="s">
        <v>4099</v>
      </c>
      <c r="F1366">
        <v>42000</v>
      </c>
      <c r="G1366" s="36">
        <v>503.4</v>
      </c>
      <c r="H1366" s="36">
        <v>839</v>
      </c>
      <c r="I1366" t="s">
        <v>15850</v>
      </c>
      <c r="J1366">
        <v>45</v>
      </c>
      <c r="K1366" s="37" t="s">
        <v>15904</v>
      </c>
      <c r="L1366" t="s">
        <v>15817</v>
      </c>
    </row>
    <row r="1367" spans="1:12" x14ac:dyDescent="0.2">
      <c r="A1367" t="s">
        <v>15817</v>
      </c>
      <c r="B1367">
        <v>3100031292</v>
      </c>
      <c r="C1367" t="s">
        <v>4100</v>
      </c>
      <c r="D1367" t="s">
        <v>4101</v>
      </c>
      <c r="E1367" t="s">
        <v>4102</v>
      </c>
      <c r="F1367">
        <v>42000</v>
      </c>
      <c r="G1367" s="36">
        <v>594.6</v>
      </c>
      <c r="H1367" s="36">
        <v>991</v>
      </c>
      <c r="I1367" t="s">
        <v>15850</v>
      </c>
      <c r="J1367">
        <v>45</v>
      </c>
      <c r="K1367" s="37" t="s">
        <v>15904</v>
      </c>
      <c r="L1367" t="s">
        <v>15817</v>
      </c>
    </row>
    <row r="1368" spans="1:12" x14ac:dyDescent="0.2">
      <c r="A1368" t="s">
        <v>15817</v>
      </c>
      <c r="B1368">
        <v>3100031292</v>
      </c>
      <c r="C1368" t="s">
        <v>4103</v>
      </c>
      <c r="D1368" t="s">
        <v>4104</v>
      </c>
      <c r="E1368" t="s">
        <v>4105</v>
      </c>
      <c r="F1368">
        <v>42000</v>
      </c>
      <c r="G1368" s="36">
        <v>786.6</v>
      </c>
      <c r="H1368" s="36">
        <v>1311</v>
      </c>
      <c r="I1368" t="s">
        <v>15850</v>
      </c>
      <c r="J1368">
        <v>45</v>
      </c>
      <c r="K1368" s="37" t="s">
        <v>15904</v>
      </c>
      <c r="L1368" t="s">
        <v>15817</v>
      </c>
    </row>
    <row r="1369" spans="1:12" x14ac:dyDescent="0.2">
      <c r="A1369" t="s">
        <v>15817</v>
      </c>
      <c r="B1369">
        <v>3100031292</v>
      </c>
      <c r="C1369" t="s">
        <v>4106</v>
      </c>
      <c r="D1369" t="s">
        <v>4107</v>
      </c>
      <c r="E1369" t="s">
        <v>4108</v>
      </c>
      <c r="F1369">
        <v>42000</v>
      </c>
      <c r="G1369" s="36">
        <v>925.19999999999993</v>
      </c>
      <c r="H1369" s="36">
        <v>1542</v>
      </c>
      <c r="I1369" t="s">
        <v>15850</v>
      </c>
      <c r="J1369">
        <v>45</v>
      </c>
      <c r="K1369" s="37" t="s">
        <v>15904</v>
      </c>
      <c r="L1369" t="s">
        <v>15817</v>
      </c>
    </row>
    <row r="1370" spans="1:12" x14ac:dyDescent="0.2">
      <c r="A1370" t="s">
        <v>15817</v>
      </c>
      <c r="B1370">
        <v>3100031292</v>
      </c>
      <c r="C1370" t="s">
        <v>4109</v>
      </c>
      <c r="D1370" t="s">
        <v>4110</v>
      </c>
      <c r="E1370" t="s">
        <v>4111</v>
      </c>
      <c r="F1370">
        <v>42000</v>
      </c>
      <c r="G1370" s="36">
        <v>879</v>
      </c>
      <c r="H1370" s="36">
        <v>1465</v>
      </c>
      <c r="I1370" t="s">
        <v>15850</v>
      </c>
      <c r="J1370">
        <v>45</v>
      </c>
      <c r="K1370" s="37" t="s">
        <v>15904</v>
      </c>
      <c r="L1370" t="s">
        <v>15817</v>
      </c>
    </row>
    <row r="1371" spans="1:12" x14ac:dyDescent="0.2">
      <c r="A1371" t="s">
        <v>15817</v>
      </c>
      <c r="B1371">
        <v>3100031292</v>
      </c>
      <c r="C1371" t="s">
        <v>4112</v>
      </c>
      <c r="D1371" t="s">
        <v>4113</v>
      </c>
      <c r="E1371" t="s">
        <v>4114</v>
      </c>
      <c r="F1371">
        <v>42000</v>
      </c>
      <c r="G1371" s="36">
        <v>1058.3999999999999</v>
      </c>
      <c r="H1371" s="36">
        <v>1764</v>
      </c>
      <c r="I1371" t="s">
        <v>15850</v>
      </c>
      <c r="J1371">
        <v>45</v>
      </c>
      <c r="K1371" s="37" t="s">
        <v>15904</v>
      </c>
      <c r="L1371" t="s">
        <v>15817</v>
      </c>
    </row>
    <row r="1372" spans="1:12" x14ac:dyDescent="0.2">
      <c r="A1372" t="s">
        <v>15817</v>
      </c>
      <c r="B1372">
        <v>3100031292</v>
      </c>
      <c r="C1372" t="s">
        <v>4115</v>
      </c>
      <c r="D1372" t="s">
        <v>4116</v>
      </c>
      <c r="E1372" t="s">
        <v>4117</v>
      </c>
      <c r="F1372">
        <v>42000</v>
      </c>
      <c r="G1372" s="36">
        <v>1007.4</v>
      </c>
      <c r="H1372" s="36">
        <v>1679</v>
      </c>
      <c r="I1372" t="s">
        <v>15850</v>
      </c>
      <c r="J1372">
        <v>45</v>
      </c>
      <c r="K1372" s="37" t="s">
        <v>15904</v>
      </c>
      <c r="L1372" t="s">
        <v>15817</v>
      </c>
    </row>
    <row r="1373" spans="1:12" x14ac:dyDescent="0.2">
      <c r="A1373" t="s">
        <v>15817</v>
      </c>
      <c r="B1373">
        <v>3100031292</v>
      </c>
      <c r="C1373" t="s">
        <v>4118</v>
      </c>
      <c r="D1373" t="s">
        <v>4119</v>
      </c>
      <c r="E1373" t="s">
        <v>4120</v>
      </c>
      <c r="F1373">
        <v>42000</v>
      </c>
      <c r="G1373" s="36">
        <v>1165.2</v>
      </c>
      <c r="H1373" s="36">
        <v>1942</v>
      </c>
      <c r="I1373" t="s">
        <v>15850</v>
      </c>
      <c r="J1373">
        <v>45</v>
      </c>
      <c r="K1373" s="37" t="s">
        <v>15904</v>
      </c>
      <c r="L1373" t="s">
        <v>15817</v>
      </c>
    </row>
    <row r="1374" spans="1:12" x14ac:dyDescent="0.2">
      <c r="A1374" t="s">
        <v>15817</v>
      </c>
      <c r="B1374">
        <v>3100031292</v>
      </c>
      <c r="C1374" t="s">
        <v>4121</v>
      </c>
      <c r="D1374" t="s">
        <v>4122</v>
      </c>
      <c r="E1374" t="s">
        <v>4123</v>
      </c>
      <c r="F1374">
        <v>42000</v>
      </c>
      <c r="G1374" s="36">
        <v>1118.3999999999999</v>
      </c>
      <c r="H1374" s="36">
        <v>1864</v>
      </c>
      <c r="I1374" t="s">
        <v>15850</v>
      </c>
      <c r="J1374">
        <v>45</v>
      </c>
      <c r="K1374" s="37" t="s">
        <v>15904</v>
      </c>
      <c r="L1374" t="s">
        <v>15817</v>
      </c>
    </row>
    <row r="1375" spans="1:12" x14ac:dyDescent="0.2">
      <c r="A1375" t="s">
        <v>15817</v>
      </c>
      <c r="B1375">
        <v>3100031292</v>
      </c>
      <c r="C1375" t="s">
        <v>4124</v>
      </c>
      <c r="D1375" t="s">
        <v>4125</v>
      </c>
      <c r="E1375" t="s">
        <v>4126</v>
      </c>
      <c r="F1375">
        <v>42000</v>
      </c>
      <c r="G1375" s="36">
        <v>1315.2</v>
      </c>
      <c r="H1375" s="36">
        <v>2192</v>
      </c>
      <c r="I1375" t="s">
        <v>15850</v>
      </c>
      <c r="J1375">
        <v>45</v>
      </c>
      <c r="K1375" s="37" t="s">
        <v>15904</v>
      </c>
      <c r="L1375" t="s">
        <v>15817</v>
      </c>
    </row>
    <row r="1376" spans="1:12" x14ac:dyDescent="0.2">
      <c r="A1376" t="s">
        <v>15817</v>
      </c>
      <c r="B1376">
        <v>3100031292</v>
      </c>
      <c r="C1376" t="s">
        <v>4127</v>
      </c>
      <c r="D1376" t="s">
        <v>4128</v>
      </c>
      <c r="E1376" t="s">
        <v>4129</v>
      </c>
      <c r="F1376">
        <v>42000</v>
      </c>
      <c r="G1376" s="36">
        <v>546.6</v>
      </c>
      <c r="H1376" s="36">
        <v>911</v>
      </c>
      <c r="I1376" t="s">
        <v>15850</v>
      </c>
      <c r="J1376">
        <v>45</v>
      </c>
      <c r="K1376" s="37" t="s">
        <v>15904</v>
      </c>
      <c r="L1376" t="s">
        <v>15817</v>
      </c>
    </row>
    <row r="1377" spans="1:12" x14ac:dyDescent="0.2">
      <c r="A1377" t="s">
        <v>15817</v>
      </c>
      <c r="B1377">
        <v>3100031292</v>
      </c>
      <c r="C1377" t="s">
        <v>4130</v>
      </c>
      <c r="D1377" t="s">
        <v>4131</v>
      </c>
      <c r="E1377" t="s">
        <v>4132</v>
      </c>
      <c r="F1377">
        <v>42000</v>
      </c>
      <c r="G1377" s="36">
        <v>651.6</v>
      </c>
      <c r="H1377" s="36">
        <v>1086</v>
      </c>
      <c r="I1377" t="s">
        <v>15850</v>
      </c>
      <c r="J1377">
        <v>45</v>
      </c>
      <c r="K1377" s="37" t="s">
        <v>15904</v>
      </c>
      <c r="L1377" t="s">
        <v>15817</v>
      </c>
    </row>
    <row r="1378" spans="1:12" x14ac:dyDescent="0.2">
      <c r="A1378" t="s">
        <v>15817</v>
      </c>
      <c r="B1378">
        <v>3100031292</v>
      </c>
      <c r="C1378" t="s">
        <v>4133</v>
      </c>
      <c r="D1378" t="s">
        <v>4134</v>
      </c>
      <c r="E1378" t="s">
        <v>4135</v>
      </c>
      <c r="F1378">
        <v>42000</v>
      </c>
      <c r="G1378" s="36">
        <v>853.8</v>
      </c>
      <c r="H1378" s="36">
        <v>1423</v>
      </c>
      <c r="I1378" t="s">
        <v>15850</v>
      </c>
      <c r="J1378">
        <v>45</v>
      </c>
      <c r="K1378" s="37" t="s">
        <v>15904</v>
      </c>
      <c r="L1378" t="s">
        <v>15817</v>
      </c>
    </row>
    <row r="1379" spans="1:12" x14ac:dyDescent="0.2">
      <c r="A1379" t="s">
        <v>15817</v>
      </c>
      <c r="B1379">
        <v>3100031292</v>
      </c>
      <c r="C1379" t="s">
        <v>4136</v>
      </c>
      <c r="D1379" t="s">
        <v>4137</v>
      </c>
      <c r="E1379" t="s">
        <v>4138</v>
      </c>
      <c r="F1379">
        <v>42000</v>
      </c>
      <c r="G1379" s="36">
        <v>1011.5999999999999</v>
      </c>
      <c r="H1379" s="36">
        <v>1686</v>
      </c>
      <c r="I1379" t="s">
        <v>15850</v>
      </c>
      <c r="J1379">
        <v>45</v>
      </c>
      <c r="K1379" s="37" t="s">
        <v>15904</v>
      </c>
      <c r="L1379" t="s">
        <v>15817</v>
      </c>
    </row>
    <row r="1380" spans="1:12" x14ac:dyDescent="0.2">
      <c r="A1380" t="s">
        <v>15817</v>
      </c>
      <c r="B1380">
        <v>3100031292</v>
      </c>
      <c r="C1380" t="s">
        <v>4139</v>
      </c>
      <c r="D1380" t="s">
        <v>4140</v>
      </c>
      <c r="E1380" t="s">
        <v>4141</v>
      </c>
      <c r="F1380">
        <v>42000</v>
      </c>
      <c r="G1380" s="36">
        <v>971.4</v>
      </c>
      <c r="H1380" s="36">
        <v>1619</v>
      </c>
      <c r="I1380" t="s">
        <v>15850</v>
      </c>
      <c r="J1380">
        <v>45</v>
      </c>
      <c r="K1380" s="37" t="s">
        <v>15904</v>
      </c>
      <c r="L1380" t="s">
        <v>15817</v>
      </c>
    </row>
    <row r="1381" spans="1:12" x14ac:dyDescent="0.2">
      <c r="A1381" t="s">
        <v>15817</v>
      </c>
      <c r="B1381">
        <v>3100031292</v>
      </c>
      <c r="C1381" t="s">
        <v>4142</v>
      </c>
      <c r="D1381" t="s">
        <v>4143</v>
      </c>
      <c r="E1381" t="s">
        <v>4144</v>
      </c>
      <c r="F1381">
        <v>42000</v>
      </c>
      <c r="G1381" s="36">
        <v>1176.5999999999999</v>
      </c>
      <c r="H1381" s="36">
        <v>1961</v>
      </c>
      <c r="I1381" t="s">
        <v>15850</v>
      </c>
      <c r="J1381">
        <v>45</v>
      </c>
      <c r="K1381" s="37" t="s">
        <v>15904</v>
      </c>
      <c r="L1381" t="s">
        <v>15817</v>
      </c>
    </row>
    <row r="1382" spans="1:12" x14ac:dyDescent="0.2">
      <c r="A1382" t="s">
        <v>15817</v>
      </c>
      <c r="B1382">
        <v>3100031292</v>
      </c>
      <c r="C1382" t="s">
        <v>4145</v>
      </c>
      <c r="D1382" t="s">
        <v>4146</v>
      </c>
      <c r="E1382" t="s">
        <v>4147</v>
      </c>
      <c r="F1382">
        <v>42000</v>
      </c>
      <c r="G1382" s="36">
        <v>1090.2</v>
      </c>
      <c r="H1382" s="36">
        <v>1817</v>
      </c>
      <c r="I1382" t="s">
        <v>15850</v>
      </c>
      <c r="J1382">
        <v>45</v>
      </c>
      <c r="K1382" s="37" t="s">
        <v>15904</v>
      </c>
      <c r="L1382" t="s">
        <v>15817</v>
      </c>
    </row>
    <row r="1383" spans="1:12" x14ac:dyDescent="0.2">
      <c r="A1383" t="s">
        <v>15817</v>
      </c>
      <c r="B1383">
        <v>3100031292</v>
      </c>
      <c r="C1383" t="s">
        <v>4148</v>
      </c>
      <c r="D1383" t="s">
        <v>4149</v>
      </c>
      <c r="E1383" t="s">
        <v>4150</v>
      </c>
      <c r="F1383">
        <v>42000</v>
      </c>
      <c r="G1383" s="36">
        <v>1269.5999999999999</v>
      </c>
      <c r="H1383" s="36">
        <v>2116</v>
      </c>
      <c r="I1383" t="s">
        <v>15850</v>
      </c>
      <c r="J1383">
        <v>45</v>
      </c>
      <c r="K1383" s="37" t="s">
        <v>15904</v>
      </c>
      <c r="L1383" t="s">
        <v>15817</v>
      </c>
    </row>
    <row r="1384" spans="1:12" x14ac:dyDescent="0.2">
      <c r="A1384" t="s">
        <v>15817</v>
      </c>
      <c r="B1384">
        <v>3100031292</v>
      </c>
      <c r="C1384" t="s">
        <v>4151</v>
      </c>
      <c r="D1384" t="s">
        <v>4152</v>
      </c>
      <c r="E1384" t="s">
        <v>4153</v>
      </c>
      <c r="F1384">
        <v>42000</v>
      </c>
      <c r="G1384" s="36">
        <v>1207.2</v>
      </c>
      <c r="H1384" s="36">
        <v>2012</v>
      </c>
      <c r="I1384" t="s">
        <v>15850</v>
      </c>
      <c r="J1384">
        <v>45</v>
      </c>
      <c r="K1384" s="37" t="s">
        <v>15904</v>
      </c>
      <c r="L1384" t="s">
        <v>15817</v>
      </c>
    </row>
    <row r="1385" spans="1:12" x14ac:dyDescent="0.2">
      <c r="A1385" t="s">
        <v>15817</v>
      </c>
      <c r="B1385">
        <v>3100031292</v>
      </c>
      <c r="C1385" t="s">
        <v>4154</v>
      </c>
      <c r="D1385" t="s">
        <v>4155</v>
      </c>
      <c r="E1385" t="s">
        <v>4156</v>
      </c>
      <c r="F1385">
        <v>42000</v>
      </c>
      <c r="G1385" s="36">
        <v>1438.8</v>
      </c>
      <c r="H1385" s="36">
        <v>2398</v>
      </c>
      <c r="I1385" t="s">
        <v>15850</v>
      </c>
      <c r="J1385">
        <v>45</v>
      </c>
      <c r="K1385" s="37" t="s">
        <v>15904</v>
      </c>
      <c r="L1385" t="s">
        <v>15817</v>
      </c>
    </row>
    <row r="1386" spans="1:12" x14ac:dyDescent="0.2">
      <c r="A1386" t="s">
        <v>15817</v>
      </c>
      <c r="B1386">
        <v>3100031292</v>
      </c>
      <c r="C1386" t="s">
        <v>4157</v>
      </c>
      <c r="D1386" t="s">
        <v>4158</v>
      </c>
      <c r="E1386" t="s">
        <v>4159</v>
      </c>
      <c r="F1386">
        <v>42000</v>
      </c>
      <c r="G1386" s="36">
        <v>652.79999999999995</v>
      </c>
      <c r="H1386" s="36">
        <v>1088</v>
      </c>
      <c r="I1386" t="s">
        <v>15850</v>
      </c>
      <c r="J1386">
        <v>45</v>
      </c>
      <c r="K1386" s="37" t="s">
        <v>15904</v>
      </c>
      <c r="L1386" t="s">
        <v>15817</v>
      </c>
    </row>
    <row r="1387" spans="1:12" x14ac:dyDescent="0.2">
      <c r="A1387" t="s">
        <v>15817</v>
      </c>
      <c r="B1387">
        <v>3100031292</v>
      </c>
      <c r="C1387" t="s">
        <v>4160</v>
      </c>
      <c r="D1387" t="s">
        <v>4161</v>
      </c>
      <c r="E1387" t="s">
        <v>4162</v>
      </c>
      <c r="F1387">
        <v>42000</v>
      </c>
      <c r="G1387" s="36">
        <v>927</v>
      </c>
      <c r="H1387" s="36">
        <v>1545</v>
      </c>
      <c r="I1387" t="s">
        <v>15850</v>
      </c>
      <c r="J1387">
        <v>45</v>
      </c>
      <c r="K1387" s="37" t="s">
        <v>15904</v>
      </c>
      <c r="L1387" t="s">
        <v>15817</v>
      </c>
    </row>
    <row r="1388" spans="1:12" x14ac:dyDescent="0.2">
      <c r="A1388" t="s">
        <v>15817</v>
      </c>
      <c r="B1388">
        <v>3100031292</v>
      </c>
      <c r="C1388" t="s">
        <v>4163</v>
      </c>
      <c r="D1388" t="s">
        <v>4164</v>
      </c>
      <c r="E1388" t="s">
        <v>4165</v>
      </c>
      <c r="F1388">
        <v>42000</v>
      </c>
      <c r="G1388" s="36">
        <v>1044.5999999999999</v>
      </c>
      <c r="H1388" s="36">
        <v>1741</v>
      </c>
      <c r="I1388" t="s">
        <v>15850</v>
      </c>
      <c r="J1388">
        <v>45</v>
      </c>
      <c r="K1388" s="37" t="s">
        <v>15904</v>
      </c>
      <c r="L1388" t="s">
        <v>15817</v>
      </c>
    </row>
    <row r="1389" spans="1:12" x14ac:dyDescent="0.2">
      <c r="A1389" t="s">
        <v>15817</v>
      </c>
      <c r="B1389">
        <v>3100031292</v>
      </c>
      <c r="C1389" t="s">
        <v>4166</v>
      </c>
      <c r="D1389" t="s">
        <v>4167</v>
      </c>
      <c r="E1389" t="s">
        <v>4168</v>
      </c>
      <c r="F1389">
        <v>42000</v>
      </c>
      <c r="G1389" s="36">
        <v>1458</v>
      </c>
      <c r="H1389" s="36">
        <v>2430</v>
      </c>
      <c r="I1389" t="s">
        <v>15850</v>
      </c>
      <c r="J1389">
        <v>45</v>
      </c>
      <c r="K1389" s="37" t="s">
        <v>15904</v>
      </c>
      <c r="L1389" t="s">
        <v>15817</v>
      </c>
    </row>
    <row r="1390" spans="1:12" x14ac:dyDescent="0.2">
      <c r="A1390" t="s">
        <v>15817</v>
      </c>
      <c r="B1390">
        <v>3100031292</v>
      </c>
      <c r="C1390" t="s">
        <v>4169</v>
      </c>
      <c r="D1390" t="s">
        <v>4170</v>
      </c>
      <c r="E1390" t="s">
        <v>4171</v>
      </c>
      <c r="F1390">
        <v>42000</v>
      </c>
      <c r="G1390" s="36">
        <v>1194.5999999999999</v>
      </c>
      <c r="H1390" s="36">
        <v>1991</v>
      </c>
      <c r="I1390" t="s">
        <v>15850</v>
      </c>
      <c r="J1390">
        <v>45</v>
      </c>
      <c r="K1390" s="37" t="s">
        <v>15904</v>
      </c>
      <c r="L1390" t="s">
        <v>15817</v>
      </c>
    </row>
    <row r="1391" spans="1:12" x14ac:dyDescent="0.2">
      <c r="A1391" t="s">
        <v>15817</v>
      </c>
      <c r="B1391">
        <v>3100031292</v>
      </c>
      <c r="C1391" t="s">
        <v>4172</v>
      </c>
      <c r="D1391" t="s">
        <v>4173</v>
      </c>
      <c r="E1391" t="s">
        <v>4174</v>
      </c>
      <c r="F1391">
        <v>42000</v>
      </c>
      <c r="G1391" s="36">
        <v>1674.6</v>
      </c>
      <c r="H1391" s="36">
        <v>2791</v>
      </c>
      <c r="I1391" t="s">
        <v>15850</v>
      </c>
      <c r="J1391">
        <v>45</v>
      </c>
      <c r="K1391" s="37" t="s">
        <v>15904</v>
      </c>
      <c r="L1391" t="s">
        <v>15817</v>
      </c>
    </row>
    <row r="1392" spans="1:12" x14ac:dyDescent="0.2">
      <c r="A1392" t="s">
        <v>15817</v>
      </c>
      <c r="B1392">
        <v>3100031292</v>
      </c>
      <c r="C1392" t="s">
        <v>4175</v>
      </c>
      <c r="D1392" t="s">
        <v>4176</v>
      </c>
      <c r="E1392" t="s">
        <v>4177</v>
      </c>
      <c r="F1392">
        <v>42000</v>
      </c>
      <c r="G1392" s="36">
        <v>1329.6</v>
      </c>
      <c r="H1392" s="36">
        <v>2216</v>
      </c>
      <c r="I1392" t="s">
        <v>15850</v>
      </c>
      <c r="J1392">
        <v>45</v>
      </c>
      <c r="K1392" s="37" t="s">
        <v>15904</v>
      </c>
      <c r="L1392" t="s">
        <v>15817</v>
      </c>
    </row>
    <row r="1393" spans="1:12" x14ac:dyDescent="0.2">
      <c r="A1393" t="s">
        <v>15817</v>
      </c>
      <c r="B1393">
        <v>3100031292</v>
      </c>
      <c r="C1393" t="s">
        <v>4178</v>
      </c>
      <c r="D1393" t="s">
        <v>4179</v>
      </c>
      <c r="E1393" t="s">
        <v>4180</v>
      </c>
      <c r="F1393">
        <v>42000</v>
      </c>
      <c r="G1393" s="36">
        <v>1875</v>
      </c>
      <c r="H1393" s="36">
        <v>3125</v>
      </c>
      <c r="I1393" t="s">
        <v>15850</v>
      </c>
      <c r="J1393">
        <v>45</v>
      </c>
      <c r="K1393" s="37" t="s">
        <v>15904</v>
      </c>
      <c r="L1393" t="s">
        <v>15817</v>
      </c>
    </row>
    <row r="1394" spans="1:12" x14ac:dyDescent="0.2">
      <c r="A1394" t="s">
        <v>15817</v>
      </c>
      <c r="B1394">
        <v>3100031292</v>
      </c>
      <c r="C1394" t="s">
        <v>4181</v>
      </c>
      <c r="D1394" t="s">
        <v>4182</v>
      </c>
      <c r="E1394" t="s">
        <v>4183</v>
      </c>
      <c r="F1394">
        <v>42000</v>
      </c>
      <c r="G1394" s="36">
        <v>1470</v>
      </c>
      <c r="H1394" s="36">
        <v>2450</v>
      </c>
      <c r="I1394" t="s">
        <v>15850</v>
      </c>
      <c r="J1394">
        <v>45</v>
      </c>
      <c r="K1394" s="37" t="s">
        <v>15904</v>
      </c>
      <c r="L1394" t="s">
        <v>15817</v>
      </c>
    </row>
    <row r="1395" spans="1:12" x14ac:dyDescent="0.2">
      <c r="A1395" t="s">
        <v>15817</v>
      </c>
      <c r="B1395">
        <v>3100031292</v>
      </c>
      <c r="C1395" t="s">
        <v>4184</v>
      </c>
      <c r="D1395" t="s">
        <v>4185</v>
      </c>
      <c r="E1395" t="s">
        <v>4186</v>
      </c>
      <c r="F1395">
        <v>42000</v>
      </c>
      <c r="G1395" s="36">
        <v>2084.4</v>
      </c>
      <c r="H1395" s="36">
        <v>3474</v>
      </c>
      <c r="I1395" t="s">
        <v>15850</v>
      </c>
      <c r="J1395">
        <v>45</v>
      </c>
      <c r="K1395" s="37" t="s">
        <v>15904</v>
      </c>
      <c r="L1395" t="s">
        <v>15817</v>
      </c>
    </row>
    <row r="1396" spans="1:12" x14ac:dyDescent="0.2">
      <c r="A1396" t="s">
        <v>15817</v>
      </c>
      <c r="B1396">
        <v>3100031292</v>
      </c>
      <c r="C1396" t="s">
        <v>4187</v>
      </c>
      <c r="D1396" t="s">
        <v>4188</v>
      </c>
      <c r="E1396" t="s">
        <v>4189</v>
      </c>
      <c r="F1396">
        <v>42000</v>
      </c>
      <c r="G1396" s="36">
        <v>700.8</v>
      </c>
      <c r="H1396" s="36">
        <v>1168</v>
      </c>
      <c r="I1396" t="s">
        <v>15850</v>
      </c>
      <c r="J1396">
        <v>45</v>
      </c>
      <c r="K1396" s="37" t="s">
        <v>15904</v>
      </c>
      <c r="L1396" t="s">
        <v>15817</v>
      </c>
    </row>
    <row r="1397" spans="1:12" x14ac:dyDescent="0.2">
      <c r="A1397" t="s">
        <v>15817</v>
      </c>
      <c r="B1397">
        <v>3100031292</v>
      </c>
      <c r="C1397" t="s">
        <v>4190</v>
      </c>
      <c r="D1397" t="s">
        <v>4191</v>
      </c>
      <c r="E1397" t="s">
        <v>4192</v>
      </c>
      <c r="F1397">
        <v>42000</v>
      </c>
      <c r="G1397" s="36">
        <v>896.4</v>
      </c>
      <c r="H1397" s="36">
        <v>1494</v>
      </c>
      <c r="I1397" t="s">
        <v>15850</v>
      </c>
      <c r="J1397">
        <v>45</v>
      </c>
      <c r="K1397" s="37" t="s">
        <v>15904</v>
      </c>
      <c r="L1397" t="s">
        <v>15817</v>
      </c>
    </row>
    <row r="1398" spans="1:12" x14ac:dyDescent="0.2">
      <c r="A1398" t="s">
        <v>15817</v>
      </c>
      <c r="B1398">
        <v>3100031292</v>
      </c>
      <c r="C1398" t="s">
        <v>4193</v>
      </c>
      <c r="D1398" t="s">
        <v>4194</v>
      </c>
      <c r="E1398" t="s">
        <v>4195</v>
      </c>
      <c r="F1398">
        <v>42000</v>
      </c>
      <c r="G1398" s="36">
        <v>1230</v>
      </c>
      <c r="H1398" s="36">
        <v>2050</v>
      </c>
      <c r="I1398" t="s">
        <v>15850</v>
      </c>
      <c r="J1398">
        <v>45</v>
      </c>
      <c r="K1398" s="37" t="s">
        <v>15904</v>
      </c>
      <c r="L1398" t="s">
        <v>15817</v>
      </c>
    </row>
    <row r="1399" spans="1:12" x14ac:dyDescent="0.2">
      <c r="A1399" t="s">
        <v>15817</v>
      </c>
      <c r="B1399">
        <v>3100031292</v>
      </c>
      <c r="C1399" t="s">
        <v>4196</v>
      </c>
      <c r="D1399" t="s">
        <v>4197</v>
      </c>
      <c r="E1399" t="s">
        <v>4198</v>
      </c>
      <c r="F1399">
        <v>42000</v>
      </c>
      <c r="G1399" s="36">
        <v>1503</v>
      </c>
      <c r="H1399" s="36">
        <v>2505</v>
      </c>
      <c r="I1399" t="s">
        <v>15850</v>
      </c>
      <c r="J1399">
        <v>45</v>
      </c>
      <c r="K1399" s="37" t="s">
        <v>15904</v>
      </c>
      <c r="L1399" t="s">
        <v>15817</v>
      </c>
    </row>
    <row r="1400" spans="1:12" x14ac:dyDescent="0.2">
      <c r="A1400" t="s">
        <v>15817</v>
      </c>
      <c r="B1400">
        <v>3100031292</v>
      </c>
      <c r="C1400" t="s">
        <v>4199</v>
      </c>
      <c r="D1400" t="s">
        <v>4200</v>
      </c>
      <c r="E1400" t="s">
        <v>4201</v>
      </c>
      <c r="F1400">
        <v>42000</v>
      </c>
      <c r="G1400" s="36">
        <v>1405.8</v>
      </c>
      <c r="H1400" s="36">
        <v>2343</v>
      </c>
      <c r="I1400" t="s">
        <v>15850</v>
      </c>
      <c r="J1400">
        <v>45</v>
      </c>
      <c r="K1400" s="37" t="s">
        <v>15904</v>
      </c>
      <c r="L1400" t="s">
        <v>15817</v>
      </c>
    </row>
    <row r="1401" spans="1:12" x14ac:dyDescent="0.2">
      <c r="A1401" t="s">
        <v>15817</v>
      </c>
      <c r="B1401">
        <v>3100031292</v>
      </c>
      <c r="C1401" t="s">
        <v>4202</v>
      </c>
      <c r="D1401" t="s">
        <v>4203</v>
      </c>
      <c r="E1401" t="s">
        <v>4204</v>
      </c>
      <c r="F1401">
        <v>42000</v>
      </c>
      <c r="G1401" s="36">
        <v>1726.8</v>
      </c>
      <c r="H1401" s="36">
        <v>2878</v>
      </c>
      <c r="I1401" t="s">
        <v>15850</v>
      </c>
      <c r="J1401">
        <v>45</v>
      </c>
      <c r="K1401" s="37" t="s">
        <v>15904</v>
      </c>
      <c r="L1401" t="s">
        <v>15817</v>
      </c>
    </row>
    <row r="1402" spans="1:12" x14ac:dyDescent="0.2">
      <c r="A1402" t="s">
        <v>15817</v>
      </c>
      <c r="B1402">
        <v>3100031292</v>
      </c>
      <c r="C1402" t="s">
        <v>4205</v>
      </c>
      <c r="D1402" t="s">
        <v>4206</v>
      </c>
      <c r="E1402" t="s">
        <v>4207</v>
      </c>
      <c r="F1402">
        <v>42000</v>
      </c>
      <c r="G1402" s="36">
        <v>1578</v>
      </c>
      <c r="H1402" s="36">
        <v>2630</v>
      </c>
      <c r="I1402" t="s">
        <v>15850</v>
      </c>
      <c r="J1402">
        <v>45</v>
      </c>
      <c r="K1402" s="37" t="s">
        <v>15904</v>
      </c>
      <c r="L1402" t="s">
        <v>15817</v>
      </c>
    </row>
    <row r="1403" spans="1:12" x14ac:dyDescent="0.2">
      <c r="A1403" t="s">
        <v>15817</v>
      </c>
      <c r="B1403">
        <v>3100031292</v>
      </c>
      <c r="C1403" t="s">
        <v>4208</v>
      </c>
      <c r="D1403" t="s">
        <v>4209</v>
      </c>
      <c r="E1403" t="s">
        <v>4210</v>
      </c>
      <c r="F1403">
        <v>42000</v>
      </c>
      <c r="G1403" s="36">
        <v>1941.6</v>
      </c>
      <c r="H1403" s="36">
        <v>3236</v>
      </c>
      <c r="I1403" t="s">
        <v>15850</v>
      </c>
      <c r="J1403">
        <v>45</v>
      </c>
      <c r="K1403" s="37" t="s">
        <v>15904</v>
      </c>
      <c r="L1403" t="s">
        <v>15817</v>
      </c>
    </row>
    <row r="1404" spans="1:12" x14ac:dyDescent="0.2">
      <c r="A1404" t="s">
        <v>15817</v>
      </c>
      <c r="B1404">
        <v>3100031292</v>
      </c>
      <c r="C1404" t="s">
        <v>4211</v>
      </c>
      <c r="D1404" t="s">
        <v>4212</v>
      </c>
      <c r="E1404" t="s">
        <v>4213</v>
      </c>
      <c r="F1404">
        <v>42000</v>
      </c>
      <c r="G1404" s="36">
        <v>1748.3999999999999</v>
      </c>
      <c r="H1404" s="36">
        <v>2914</v>
      </c>
      <c r="I1404" t="s">
        <v>15850</v>
      </c>
      <c r="J1404">
        <v>45</v>
      </c>
      <c r="K1404" s="37" t="s">
        <v>15904</v>
      </c>
      <c r="L1404" t="s">
        <v>15817</v>
      </c>
    </row>
    <row r="1405" spans="1:12" x14ac:dyDescent="0.2">
      <c r="A1405" t="s">
        <v>15817</v>
      </c>
      <c r="B1405">
        <v>3100031292</v>
      </c>
      <c r="C1405" t="s">
        <v>4214</v>
      </c>
      <c r="D1405" t="s">
        <v>4215</v>
      </c>
      <c r="E1405" t="s">
        <v>4216</v>
      </c>
      <c r="F1405">
        <v>42000</v>
      </c>
      <c r="G1405" s="36">
        <v>2158.7999999999997</v>
      </c>
      <c r="H1405" s="36">
        <v>3598</v>
      </c>
      <c r="I1405" t="s">
        <v>15850</v>
      </c>
      <c r="J1405">
        <v>45</v>
      </c>
      <c r="K1405" s="37" t="s">
        <v>15904</v>
      </c>
      <c r="L1405" t="s">
        <v>15817</v>
      </c>
    </row>
    <row r="1406" spans="1:12" x14ac:dyDescent="0.2">
      <c r="A1406" t="s">
        <v>15817</v>
      </c>
      <c r="B1406">
        <v>3100031292</v>
      </c>
      <c r="C1406" t="s">
        <v>4217</v>
      </c>
      <c r="D1406" t="s">
        <v>4218</v>
      </c>
      <c r="E1406" t="s">
        <v>4219</v>
      </c>
      <c r="F1406">
        <v>42000</v>
      </c>
      <c r="G1406" s="36">
        <v>784.19999999999993</v>
      </c>
      <c r="H1406" s="36">
        <v>1307</v>
      </c>
      <c r="I1406" t="s">
        <v>15850</v>
      </c>
      <c r="J1406">
        <v>45</v>
      </c>
      <c r="K1406" s="37" t="s">
        <v>15904</v>
      </c>
      <c r="L1406" t="s">
        <v>15817</v>
      </c>
    </row>
    <row r="1407" spans="1:12" x14ac:dyDescent="0.2">
      <c r="A1407" t="s">
        <v>15817</v>
      </c>
      <c r="B1407">
        <v>3100031292</v>
      </c>
      <c r="C1407" t="s">
        <v>4220</v>
      </c>
      <c r="D1407" t="s">
        <v>4221</v>
      </c>
      <c r="E1407" t="s">
        <v>4222</v>
      </c>
      <c r="F1407">
        <v>42000</v>
      </c>
      <c r="G1407" s="36">
        <v>989.4</v>
      </c>
      <c r="H1407" s="36">
        <v>1649</v>
      </c>
      <c r="I1407" t="s">
        <v>15850</v>
      </c>
      <c r="J1407">
        <v>45</v>
      </c>
      <c r="K1407" s="37" t="s">
        <v>15904</v>
      </c>
      <c r="L1407" t="s">
        <v>15817</v>
      </c>
    </row>
    <row r="1408" spans="1:12" x14ac:dyDescent="0.2">
      <c r="A1408" t="s">
        <v>15817</v>
      </c>
      <c r="B1408">
        <v>3100031292</v>
      </c>
      <c r="C1408" t="s">
        <v>4223</v>
      </c>
      <c r="D1408" t="s">
        <v>4224</v>
      </c>
      <c r="E1408" t="s">
        <v>4225</v>
      </c>
      <c r="F1408">
        <v>42000</v>
      </c>
      <c r="G1408" s="36">
        <v>1256.3999999999999</v>
      </c>
      <c r="H1408" s="36">
        <v>2094</v>
      </c>
      <c r="I1408" t="s">
        <v>15850</v>
      </c>
      <c r="J1408">
        <v>45</v>
      </c>
      <c r="K1408" s="37" t="s">
        <v>15904</v>
      </c>
      <c r="L1408" t="s">
        <v>15817</v>
      </c>
    </row>
    <row r="1409" spans="1:12" x14ac:dyDescent="0.2">
      <c r="A1409" t="s">
        <v>15817</v>
      </c>
      <c r="B1409">
        <v>3100031292</v>
      </c>
      <c r="C1409" t="s">
        <v>4226</v>
      </c>
      <c r="D1409" t="s">
        <v>4227</v>
      </c>
      <c r="E1409" t="s">
        <v>4228</v>
      </c>
      <c r="F1409">
        <v>42000</v>
      </c>
      <c r="G1409" s="36">
        <v>1569</v>
      </c>
      <c r="H1409" s="36">
        <v>2615</v>
      </c>
      <c r="I1409" t="s">
        <v>15850</v>
      </c>
      <c r="J1409">
        <v>45</v>
      </c>
      <c r="K1409" s="37" t="s">
        <v>15904</v>
      </c>
      <c r="L1409" t="s">
        <v>15817</v>
      </c>
    </row>
    <row r="1410" spans="1:12" x14ac:dyDescent="0.2">
      <c r="A1410" t="s">
        <v>15817</v>
      </c>
      <c r="B1410">
        <v>3100031292</v>
      </c>
      <c r="C1410" t="s">
        <v>4229</v>
      </c>
      <c r="D1410" t="s">
        <v>4230</v>
      </c>
      <c r="E1410" t="s">
        <v>4231</v>
      </c>
      <c r="F1410">
        <v>42000</v>
      </c>
      <c r="G1410" s="36">
        <v>1437.6</v>
      </c>
      <c r="H1410" s="36">
        <v>2396</v>
      </c>
      <c r="I1410" t="s">
        <v>15850</v>
      </c>
      <c r="J1410">
        <v>45</v>
      </c>
      <c r="K1410" s="37" t="s">
        <v>15904</v>
      </c>
      <c r="L1410" t="s">
        <v>15817</v>
      </c>
    </row>
    <row r="1411" spans="1:12" x14ac:dyDescent="0.2">
      <c r="A1411" t="s">
        <v>15817</v>
      </c>
      <c r="B1411">
        <v>3100031292</v>
      </c>
      <c r="C1411" t="s">
        <v>4232</v>
      </c>
      <c r="D1411" t="s">
        <v>4233</v>
      </c>
      <c r="E1411" t="s">
        <v>4234</v>
      </c>
      <c r="F1411">
        <v>42000</v>
      </c>
      <c r="G1411" s="36">
        <v>1803.6</v>
      </c>
      <c r="H1411" s="36">
        <v>3006</v>
      </c>
      <c r="I1411" t="s">
        <v>15850</v>
      </c>
      <c r="J1411">
        <v>45</v>
      </c>
      <c r="K1411" s="37" t="s">
        <v>15904</v>
      </c>
      <c r="L1411" t="s">
        <v>15817</v>
      </c>
    </row>
    <row r="1412" spans="1:12" x14ac:dyDescent="0.2">
      <c r="A1412" t="s">
        <v>15817</v>
      </c>
      <c r="B1412">
        <v>3100031292</v>
      </c>
      <c r="C1412" t="s">
        <v>4235</v>
      </c>
      <c r="D1412" t="s">
        <v>4236</v>
      </c>
      <c r="E1412" t="s">
        <v>4237</v>
      </c>
      <c r="F1412">
        <v>42000</v>
      </c>
      <c r="G1412" s="36">
        <v>1605.6</v>
      </c>
      <c r="H1412" s="36">
        <v>2676</v>
      </c>
      <c r="I1412" t="s">
        <v>15850</v>
      </c>
      <c r="J1412">
        <v>45</v>
      </c>
      <c r="K1412" s="37" t="s">
        <v>15904</v>
      </c>
      <c r="L1412" t="s">
        <v>15817</v>
      </c>
    </row>
    <row r="1413" spans="1:12" x14ac:dyDescent="0.2">
      <c r="A1413" t="s">
        <v>15817</v>
      </c>
      <c r="B1413">
        <v>3100031292</v>
      </c>
      <c r="C1413" t="s">
        <v>4238</v>
      </c>
      <c r="D1413" t="s">
        <v>4239</v>
      </c>
      <c r="E1413" t="s">
        <v>4240</v>
      </c>
      <c r="F1413">
        <v>42000</v>
      </c>
      <c r="G1413" s="36">
        <v>1977.6</v>
      </c>
      <c r="H1413" s="36">
        <v>3296</v>
      </c>
      <c r="I1413" t="s">
        <v>15850</v>
      </c>
      <c r="J1413">
        <v>45</v>
      </c>
      <c r="K1413" s="37" t="s">
        <v>15904</v>
      </c>
      <c r="L1413" t="s">
        <v>15817</v>
      </c>
    </row>
    <row r="1414" spans="1:12" x14ac:dyDescent="0.2">
      <c r="A1414" t="s">
        <v>15817</v>
      </c>
      <c r="B1414">
        <v>3100031292</v>
      </c>
      <c r="C1414" t="s">
        <v>4241</v>
      </c>
      <c r="D1414" t="s">
        <v>4242</v>
      </c>
      <c r="E1414" t="s">
        <v>4243</v>
      </c>
      <c r="F1414">
        <v>42000</v>
      </c>
      <c r="G1414" s="36">
        <v>1773.6</v>
      </c>
      <c r="H1414" s="36">
        <v>2956</v>
      </c>
      <c r="I1414" t="s">
        <v>15850</v>
      </c>
      <c r="J1414">
        <v>45</v>
      </c>
      <c r="K1414" s="37" t="s">
        <v>15904</v>
      </c>
      <c r="L1414" t="s">
        <v>15817</v>
      </c>
    </row>
    <row r="1415" spans="1:12" x14ac:dyDescent="0.2">
      <c r="A1415" t="s">
        <v>15817</v>
      </c>
      <c r="B1415">
        <v>3100031292</v>
      </c>
      <c r="C1415" t="s">
        <v>4244</v>
      </c>
      <c r="D1415" t="s">
        <v>4245</v>
      </c>
      <c r="E1415" t="s">
        <v>4246</v>
      </c>
      <c r="F1415">
        <v>42000</v>
      </c>
      <c r="G1415" s="36">
        <v>2236.7999999999997</v>
      </c>
      <c r="H1415" s="36">
        <v>3728</v>
      </c>
      <c r="I1415" t="s">
        <v>15850</v>
      </c>
      <c r="J1415">
        <v>45</v>
      </c>
      <c r="K1415" s="37" t="s">
        <v>15904</v>
      </c>
      <c r="L1415" t="s">
        <v>15817</v>
      </c>
    </row>
    <row r="1416" spans="1:12" x14ac:dyDescent="0.2">
      <c r="A1416" t="s">
        <v>15817</v>
      </c>
      <c r="B1416">
        <v>3100031292</v>
      </c>
      <c r="C1416" t="s">
        <v>4247</v>
      </c>
      <c r="D1416" t="s">
        <v>4248</v>
      </c>
      <c r="E1416" t="s">
        <v>4249</v>
      </c>
      <c r="F1416">
        <v>42000</v>
      </c>
      <c r="G1416" s="36">
        <v>78</v>
      </c>
      <c r="H1416" s="36">
        <v>130</v>
      </c>
      <c r="I1416" t="s">
        <v>15850</v>
      </c>
      <c r="J1416">
        <v>45</v>
      </c>
      <c r="K1416" s="37" t="s">
        <v>15904</v>
      </c>
      <c r="L1416" t="s">
        <v>15817</v>
      </c>
    </row>
    <row r="1417" spans="1:12" x14ac:dyDescent="0.2">
      <c r="A1417" t="s">
        <v>15817</v>
      </c>
      <c r="B1417">
        <v>3100031292</v>
      </c>
      <c r="C1417" t="s">
        <v>4250</v>
      </c>
      <c r="D1417" t="s">
        <v>4251</v>
      </c>
      <c r="E1417" t="s">
        <v>4252</v>
      </c>
      <c r="F1417">
        <v>42000</v>
      </c>
      <c r="G1417" s="36">
        <v>79.8</v>
      </c>
      <c r="H1417" s="36">
        <v>133</v>
      </c>
      <c r="I1417" t="s">
        <v>15850</v>
      </c>
      <c r="J1417">
        <v>45</v>
      </c>
      <c r="K1417" s="37" t="s">
        <v>15904</v>
      </c>
      <c r="L1417" t="s">
        <v>15817</v>
      </c>
    </row>
    <row r="1418" spans="1:12" x14ac:dyDescent="0.2">
      <c r="A1418" t="s">
        <v>15817</v>
      </c>
      <c r="B1418">
        <v>3100031292</v>
      </c>
      <c r="C1418" t="s">
        <v>4253</v>
      </c>
      <c r="D1418" t="s">
        <v>4254</v>
      </c>
      <c r="E1418" t="s">
        <v>4255</v>
      </c>
      <c r="F1418">
        <v>42000</v>
      </c>
      <c r="G1418" s="36">
        <v>82.8</v>
      </c>
      <c r="H1418" s="36">
        <v>138</v>
      </c>
      <c r="I1418" t="s">
        <v>15850</v>
      </c>
      <c r="J1418">
        <v>45</v>
      </c>
      <c r="K1418" s="37" t="s">
        <v>15904</v>
      </c>
      <c r="L1418" t="s">
        <v>15817</v>
      </c>
    </row>
    <row r="1419" spans="1:12" x14ac:dyDescent="0.2">
      <c r="A1419" t="s">
        <v>15817</v>
      </c>
      <c r="B1419">
        <v>3100031292</v>
      </c>
      <c r="C1419" t="s">
        <v>4256</v>
      </c>
      <c r="D1419" t="s">
        <v>4257</v>
      </c>
      <c r="E1419" t="s">
        <v>4258</v>
      </c>
      <c r="F1419">
        <v>42000</v>
      </c>
      <c r="G1419" s="36">
        <v>94.8</v>
      </c>
      <c r="H1419" s="36">
        <v>158</v>
      </c>
      <c r="I1419" t="s">
        <v>15850</v>
      </c>
      <c r="J1419">
        <v>45</v>
      </c>
      <c r="K1419" s="37" t="s">
        <v>15904</v>
      </c>
      <c r="L1419" t="s">
        <v>15817</v>
      </c>
    </row>
    <row r="1420" spans="1:12" x14ac:dyDescent="0.2">
      <c r="A1420" t="s">
        <v>15817</v>
      </c>
      <c r="B1420">
        <v>3100031292</v>
      </c>
      <c r="C1420" t="s">
        <v>4259</v>
      </c>
      <c r="D1420" t="s">
        <v>4260</v>
      </c>
      <c r="E1420" t="s">
        <v>4261</v>
      </c>
      <c r="F1420">
        <v>42000</v>
      </c>
      <c r="G1420" s="36">
        <v>112.8</v>
      </c>
      <c r="H1420" s="36">
        <v>188</v>
      </c>
      <c r="I1420" t="s">
        <v>15850</v>
      </c>
      <c r="J1420">
        <v>45</v>
      </c>
      <c r="K1420" s="37" t="s">
        <v>15904</v>
      </c>
      <c r="L1420" t="s">
        <v>15817</v>
      </c>
    </row>
    <row r="1421" spans="1:12" x14ac:dyDescent="0.2">
      <c r="A1421" t="s">
        <v>15817</v>
      </c>
      <c r="B1421">
        <v>3100031292</v>
      </c>
      <c r="C1421" t="s">
        <v>4262</v>
      </c>
      <c r="D1421" t="s">
        <v>4263</v>
      </c>
      <c r="E1421" t="s">
        <v>4264</v>
      </c>
      <c r="F1421">
        <v>42000</v>
      </c>
      <c r="G1421" s="36">
        <v>119.39999999999999</v>
      </c>
      <c r="H1421" s="36">
        <v>199</v>
      </c>
      <c r="I1421" t="s">
        <v>15850</v>
      </c>
      <c r="J1421">
        <v>45</v>
      </c>
      <c r="K1421" s="37" t="s">
        <v>15904</v>
      </c>
      <c r="L1421" t="s">
        <v>15817</v>
      </c>
    </row>
    <row r="1422" spans="1:12" x14ac:dyDescent="0.2">
      <c r="A1422" t="s">
        <v>15817</v>
      </c>
      <c r="B1422">
        <v>3100031292</v>
      </c>
      <c r="C1422" t="s">
        <v>4265</v>
      </c>
      <c r="D1422" t="s">
        <v>4266</v>
      </c>
      <c r="E1422" t="s">
        <v>4267</v>
      </c>
      <c r="F1422">
        <v>42000</v>
      </c>
      <c r="G1422" s="36">
        <v>67.2</v>
      </c>
      <c r="H1422" s="36">
        <v>112</v>
      </c>
      <c r="I1422" t="s">
        <v>15850</v>
      </c>
      <c r="J1422">
        <v>45</v>
      </c>
      <c r="K1422" s="37" t="s">
        <v>15904</v>
      </c>
      <c r="L1422" t="s">
        <v>15817</v>
      </c>
    </row>
    <row r="1423" spans="1:12" x14ac:dyDescent="0.2">
      <c r="A1423" t="s">
        <v>15817</v>
      </c>
      <c r="B1423">
        <v>3100031292</v>
      </c>
      <c r="C1423" t="s">
        <v>4268</v>
      </c>
      <c r="D1423" t="s">
        <v>4269</v>
      </c>
      <c r="E1423" t="s">
        <v>4270</v>
      </c>
      <c r="F1423">
        <v>42000</v>
      </c>
      <c r="G1423" s="36">
        <v>67.2</v>
      </c>
      <c r="H1423" s="36">
        <v>112</v>
      </c>
      <c r="I1423" t="s">
        <v>15850</v>
      </c>
      <c r="J1423">
        <v>45</v>
      </c>
      <c r="K1423" s="37" t="s">
        <v>15904</v>
      </c>
      <c r="L1423" t="s">
        <v>15817</v>
      </c>
    </row>
    <row r="1424" spans="1:12" x14ac:dyDescent="0.2">
      <c r="A1424" t="s">
        <v>15817</v>
      </c>
      <c r="B1424">
        <v>3100031292</v>
      </c>
      <c r="C1424" t="s">
        <v>4271</v>
      </c>
      <c r="D1424" t="s">
        <v>4272</v>
      </c>
      <c r="E1424" t="s">
        <v>4273</v>
      </c>
      <c r="F1424">
        <v>42000</v>
      </c>
      <c r="G1424" s="36">
        <v>103.2</v>
      </c>
      <c r="H1424" s="36">
        <v>172</v>
      </c>
      <c r="I1424" t="s">
        <v>15850</v>
      </c>
      <c r="J1424">
        <v>45</v>
      </c>
      <c r="K1424" s="37" t="s">
        <v>15904</v>
      </c>
      <c r="L1424" t="s">
        <v>15817</v>
      </c>
    </row>
    <row r="1425" spans="1:12" x14ac:dyDescent="0.2">
      <c r="A1425" t="s">
        <v>15817</v>
      </c>
      <c r="B1425">
        <v>3100031292</v>
      </c>
      <c r="C1425" t="s">
        <v>4274</v>
      </c>
      <c r="D1425" t="s">
        <v>4275</v>
      </c>
      <c r="E1425" t="s">
        <v>4276</v>
      </c>
      <c r="F1425">
        <v>42000</v>
      </c>
      <c r="G1425" s="36">
        <v>66</v>
      </c>
      <c r="H1425" s="36">
        <v>110</v>
      </c>
      <c r="I1425" t="s">
        <v>15850</v>
      </c>
      <c r="J1425">
        <v>45</v>
      </c>
      <c r="K1425" s="37" t="s">
        <v>15904</v>
      </c>
      <c r="L1425" t="s">
        <v>15817</v>
      </c>
    </row>
    <row r="1426" spans="1:12" x14ac:dyDescent="0.2">
      <c r="A1426" t="s">
        <v>15817</v>
      </c>
      <c r="B1426">
        <v>3100031292</v>
      </c>
      <c r="C1426" t="s">
        <v>4277</v>
      </c>
      <c r="D1426" t="s">
        <v>4278</v>
      </c>
      <c r="E1426" t="s">
        <v>4279</v>
      </c>
      <c r="F1426">
        <v>42000</v>
      </c>
      <c r="G1426" s="36">
        <v>165.6</v>
      </c>
      <c r="H1426" s="36">
        <v>276</v>
      </c>
      <c r="I1426" t="s">
        <v>15850</v>
      </c>
      <c r="J1426">
        <v>45</v>
      </c>
      <c r="K1426" s="37" t="s">
        <v>15904</v>
      </c>
      <c r="L1426" t="s">
        <v>15817</v>
      </c>
    </row>
    <row r="1427" spans="1:12" x14ac:dyDescent="0.2">
      <c r="A1427" t="s">
        <v>15817</v>
      </c>
      <c r="B1427">
        <v>3100031292</v>
      </c>
      <c r="C1427" t="s">
        <v>4280</v>
      </c>
      <c r="D1427" t="s">
        <v>4281</v>
      </c>
      <c r="E1427" t="s">
        <v>4282</v>
      </c>
      <c r="F1427">
        <v>42000</v>
      </c>
      <c r="G1427" s="36">
        <v>108</v>
      </c>
      <c r="H1427" s="36">
        <v>180</v>
      </c>
      <c r="I1427" t="s">
        <v>15850</v>
      </c>
      <c r="J1427">
        <v>45</v>
      </c>
      <c r="K1427" s="37" t="s">
        <v>15904</v>
      </c>
      <c r="L1427" t="s">
        <v>15817</v>
      </c>
    </row>
    <row r="1428" spans="1:12" x14ac:dyDescent="0.2">
      <c r="A1428" t="s">
        <v>15817</v>
      </c>
      <c r="B1428">
        <v>3100031292</v>
      </c>
      <c r="C1428" t="s">
        <v>4283</v>
      </c>
      <c r="D1428" t="s">
        <v>4284</v>
      </c>
      <c r="E1428" t="s">
        <v>4285</v>
      </c>
      <c r="F1428">
        <v>42000</v>
      </c>
      <c r="G1428" s="36">
        <v>91.8</v>
      </c>
      <c r="H1428" s="36">
        <v>153</v>
      </c>
      <c r="I1428" t="s">
        <v>15850</v>
      </c>
      <c r="J1428">
        <v>45</v>
      </c>
      <c r="K1428" s="37" t="s">
        <v>15904</v>
      </c>
      <c r="L1428" t="s">
        <v>15817</v>
      </c>
    </row>
    <row r="1429" spans="1:12" x14ac:dyDescent="0.2">
      <c r="A1429" t="s">
        <v>15817</v>
      </c>
      <c r="B1429">
        <v>3100031292</v>
      </c>
      <c r="C1429" t="s">
        <v>4286</v>
      </c>
      <c r="D1429" t="s">
        <v>4287</v>
      </c>
      <c r="E1429" t="s">
        <v>4288</v>
      </c>
      <c r="F1429">
        <v>42000</v>
      </c>
      <c r="G1429" s="36">
        <v>80.399999999999991</v>
      </c>
      <c r="H1429" s="36">
        <v>134</v>
      </c>
      <c r="I1429" t="s">
        <v>15850</v>
      </c>
      <c r="J1429">
        <v>45</v>
      </c>
      <c r="K1429" s="37" t="s">
        <v>15904</v>
      </c>
      <c r="L1429" t="s">
        <v>15817</v>
      </c>
    </row>
    <row r="1430" spans="1:12" x14ac:dyDescent="0.2">
      <c r="A1430" t="s">
        <v>15817</v>
      </c>
      <c r="B1430">
        <v>3100031292</v>
      </c>
      <c r="C1430" t="s">
        <v>4289</v>
      </c>
      <c r="D1430" t="s">
        <v>4290</v>
      </c>
      <c r="E1430" t="s">
        <v>4291</v>
      </c>
      <c r="F1430">
        <v>42000</v>
      </c>
      <c r="G1430" s="36">
        <v>83.399999999999991</v>
      </c>
      <c r="H1430" s="36">
        <v>139</v>
      </c>
      <c r="I1430" t="s">
        <v>15850</v>
      </c>
      <c r="J1430">
        <v>45</v>
      </c>
      <c r="K1430" s="37" t="s">
        <v>15904</v>
      </c>
      <c r="L1430" t="s">
        <v>15817</v>
      </c>
    </row>
    <row r="1431" spans="1:12" x14ac:dyDescent="0.2">
      <c r="A1431" t="s">
        <v>15817</v>
      </c>
      <c r="B1431">
        <v>3100031292</v>
      </c>
      <c r="C1431" t="s">
        <v>4292</v>
      </c>
      <c r="D1431" t="s">
        <v>4293</v>
      </c>
      <c r="E1431" t="s">
        <v>4294</v>
      </c>
      <c r="F1431">
        <v>42000</v>
      </c>
      <c r="G1431" s="36">
        <v>84</v>
      </c>
      <c r="H1431" s="36">
        <v>140</v>
      </c>
      <c r="I1431" t="s">
        <v>15850</v>
      </c>
      <c r="J1431">
        <v>45</v>
      </c>
      <c r="K1431" s="37" t="s">
        <v>15904</v>
      </c>
      <c r="L1431" t="s">
        <v>15817</v>
      </c>
    </row>
    <row r="1432" spans="1:12" x14ac:dyDescent="0.2">
      <c r="A1432" t="s">
        <v>15817</v>
      </c>
      <c r="B1432">
        <v>3100031292</v>
      </c>
      <c r="C1432" t="s">
        <v>4295</v>
      </c>
      <c r="D1432" t="s">
        <v>4296</v>
      </c>
      <c r="E1432" t="s">
        <v>4297</v>
      </c>
      <c r="F1432">
        <v>42000</v>
      </c>
      <c r="G1432" s="36">
        <v>100.2</v>
      </c>
      <c r="H1432" s="36">
        <v>167</v>
      </c>
      <c r="I1432" t="s">
        <v>15850</v>
      </c>
      <c r="J1432">
        <v>45</v>
      </c>
      <c r="K1432" s="37" t="s">
        <v>15904</v>
      </c>
      <c r="L1432" t="s">
        <v>15817</v>
      </c>
    </row>
    <row r="1433" spans="1:12" x14ac:dyDescent="0.2">
      <c r="A1433" t="s">
        <v>15817</v>
      </c>
      <c r="B1433">
        <v>3100031292</v>
      </c>
      <c r="C1433" t="s">
        <v>4298</v>
      </c>
      <c r="D1433" t="s">
        <v>4299</v>
      </c>
      <c r="E1433" t="s">
        <v>4300</v>
      </c>
      <c r="F1433">
        <v>42000</v>
      </c>
      <c r="G1433" s="36">
        <v>120.6</v>
      </c>
      <c r="H1433" s="36">
        <v>201</v>
      </c>
      <c r="I1433" t="s">
        <v>15850</v>
      </c>
      <c r="J1433">
        <v>45</v>
      </c>
      <c r="K1433" s="37" t="s">
        <v>15904</v>
      </c>
      <c r="L1433" t="s">
        <v>15817</v>
      </c>
    </row>
    <row r="1434" spans="1:12" x14ac:dyDescent="0.2">
      <c r="A1434" t="s">
        <v>15817</v>
      </c>
      <c r="B1434">
        <v>3100031292</v>
      </c>
      <c r="C1434" t="s">
        <v>4301</v>
      </c>
      <c r="D1434" t="s">
        <v>4302</v>
      </c>
      <c r="E1434" t="s">
        <v>4303</v>
      </c>
      <c r="F1434">
        <v>42000</v>
      </c>
      <c r="G1434" s="36">
        <v>135.6</v>
      </c>
      <c r="H1434" s="36">
        <v>226</v>
      </c>
      <c r="I1434" t="s">
        <v>15850</v>
      </c>
      <c r="J1434">
        <v>45</v>
      </c>
      <c r="K1434" s="37" t="s">
        <v>15904</v>
      </c>
      <c r="L1434" t="s">
        <v>15817</v>
      </c>
    </row>
    <row r="1435" spans="1:12" x14ac:dyDescent="0.2">
      <c r="A1435" t="s">
        <v>15817</v>
      </c>
      <c r="B1435">
        <v>3100031292</v>
      </c>
      <c r="C1435" t="s">
        <v>4304</v>
      </c>
      <c r="D1435" t="s">
        <v>4305</v>
      </c>
      <c r="E1435" t="s">
        <v>4306</v>
      </c>
      <c r="F1435">
        <v>42000</v>
      </c>
      <c r="G1435" s="36">
        <v>94.2</v>
      </c>
      <c r="H1435" s="36">
        <v>157</v>
      </c>
      <c r="I1435" t="s">
        <v>15850</v>
      </c>
      <c r="J1435">
        <v>45</v>
      </c>
      <c r="K1435" s="37" t="s">
        <v>15904</v>
      </c>
      <c r="L1435" t="s">
        <v>15817</v>
      </c>
    </row>
    <row r="1436" spans="1:12" x14ac:dyDescent="0.2">
      <c r="A1436" t="s">
        <v>15817</v>
      </c>
      <c r="B1436">
        <v>3100031292</v>
      </c>
      <c r="C1436" t="s">
        <v>4307</v>
      </c>
      <c r="D1436" t="s">
        <v>4308</v>
      </c>
      <c r="E1436" t="s">
        <v>4309</v>
      </c>
      <c r="F1436">
        <v>42000</v>
      </c>
      <c r="G1436" s="36">
        <v>83.399999999999991</v>
      </c>
      <c r="H1436" s="36">
        <v>139</v>
      </c>
      <c r="I1436" t="s">
        <v>15850</v>
      </c>
      <c r="J1436">
        <v>45</v>
      </c>
      <c r="K1436" s="37" t="s">
        <v>15904</v>
      </c>
      <c r="L1436" t="s">
        <v>15817</v>
      </c>
    </row>
    <row r="1437" spans="1:12" x14ac:dyDescent="0.2">
      <c r="A1437" t="s">
        <v>15817</v>
      </c>
      <c r="B1437">
        <v>3100031292</v>
      </c>
      <c r="C1437" t="s">
        <v>4310</v>
      </c>
      <c r="D1437" t="s">
        <v>4311</v>
      </c>
      <c r="E1437" t="s">
        <v>4312</v>
      </c>
      <c r="F1437">
        <v>42000</v>
      </c>
      <c r="G1437" s="36">
        <v>94.2</v>
      </c>
      <c r="H1437" s="36">
        <v>157</v>
      </c>
      <c r="I1437" t="s">
        <v>15850</v>
      </c>
      <c r="J1437">
        <v>45</v>
      </c>
      <c r="K1437" s="37" t="s">
        <v>15904</v>
      </c>
      <c r="L1437" t="s">
        <v>15817</v>
      </c>
    </row>
    <row r="1438" spans="1:12" x14ac:dyDescent="0.2">
      <c r="A1438" t="s">
        <v>15817</v>
      </c>
      <c r="B1438">
        <v>3100031292</v>
      </c>
      <c r="C1438" t="s">
        <v>4313</v>
      </c>
      <c r="D1438" t="s">
        <v>4314</v>
      </c>
      <c r="E1438" t="s">
        <v>4315</v>
      </c>
      <c r="F1438">
        <v>42000</v>
      </c>
      <c r="G1438" s="36">
        <v>83.399999999999991</v>
      </c>
      <c r="H1438" s="36">
        <v>139</v>
      </c>
      <c r="I1438" t="s">
        <v>15850</v>
      </c>
      <c r="J1438">
        <v>45</v>
      </c>
      <c r="K1438" s="37" t="s">
        <v>15904</v>
      </c>
      <c r="L1438" t="s">
        <v>15817</v>
      </c>
    </row>
    <row r="1439" spans="1:12" x14ac:dyDescent="0.2">
      <c r="A1439" t="s">
        <v>15817</v>
      </c>
      <c r="B1439">
        <v>3100031292</v>
      </c>
      <c r="C1439" t="s">
        <v>4316</v>
      </c>
      <c r="D1439" t="s">
        <v>4317</v>
      </c>
      <c r="E1439" t="s">
        <v>4318</v>
      </c>
      <c r="F1439">
        <v>42000</v>
      </c>
      <c r="G1439" s="36">
        <v>146.4</v>
      </c>
      <c r="H1439" s="36">
        <v>244</v>
      </c>
      <c r="I1439" t="s">
        <v>15850</v>
      </c>
      <c r="J1439">
        <v>45</v>
      </c>
      <c r="K1439" s="37" t="s">
        <v>15904</v>
      </c>
      <c r="L1439" t="s">
        <v>15817</v>
      </c>
    </row>
    <row r="1440" spans="1:12" x14ac:dyDescent="0.2">
      <c r="A1440" t="s">
        <v>15817</v>
      </c>
      <c r="B1440">
        <v>3100031292</v>
      </c>
      <c r="C1440" t="s">
        <v>4319</v>
      </c>
      <c r="D1440" t="s">
        <v>4320</v>
      </c>
      <c r="E1440" t="s">
        <v>4321</v>
      </c>
      <c r="F1440">
        <v>42000</v>
      </c>
      <c r="G1440" s="36">
        <v>105.6</v>
      </c>
      <c r="H1440" s="36">
        <v>176</v>
      </c>
      <c r="I1440" t="s">
        <v>15850</v>
      </c>
      <c r="J1440">
        <v>45</v>
      </c>
      <c r="K1440" s="37" t="s">
        <v>15904</v>
      </c>
      <c r="L1440" t="s">
        <v>15817</v>
      </c>
    </row>
    <row r="1441" spans="1:12" x14ac:dyDescent="0.2">
      <c r="A1441" t="s">
        <v>15817</v>
      </c>
      <c r="B1441">
        <v>3100031292</v>
      </c>
      <c r="C1441" t="s">
        <v>4322</v>
      </c>
      <c r="D1441" t="s">
        <v>4323</v>
      </c>
      <c r="E1441" t="s">
        <v>4324</v>
      </c>
      <c r="F1441">
        <v>42000</v>
      </c>
      <c r="G1441" s="36">
        <v>94.8</v>
      </c>
      <c r="H1441" s="36">
        <v>158</v>
      </c>
      <c r="I1441" t="s">
        <v>15850</v>
      </c>
      <c r="J1441">
        <v>45</v>
      </c>
      <c r="K1441" s="37" t="s">
        <v>15904</v>
      </c>
      <c r="L1441" t="s">
        <v>15817</v>
      </c>
    </row>
    <row r="1442" spans="1:12" x14ac:dyDescent="0.2">
      <c r="A1442" t="s">
        <v>15817</v>
      </c>
      <c r="B1442">
        <v>3100031292</v>
      </c>
      <c r="C1442" t="s">
        <v>4325</v>
      </c>
      <c r="D1442" t="s">
        <v>4326</v>
      </c>
      <c r="E1442" t="s">
        <v>4327</v>
      </c>
      <c r="F1442">
        <v>42000</v>
      </c>
      <c r="G1442" s="36">
        <v>161.4</v>
      </c>
      <c r="H1442" s="36">
        <v>269</v>
      </c>
      <c r="I1442" t="s">
        <v>15850</v>
      </c>
      <c r="J1442">
        <v>45</v>
      </c>
      <c r="K1442" s="37" t="s">
        <v>15904</v>
      </c>
      <c r="L1442" t="s">
        <v>15817</v>
      </c>
    </row>
    <row r="1443" spans="1:12" x14ac:dyDescent="0.2">
      <c r="A1443" t="s">
        <v>15817</v>
      </c>
      <c r="B1443">
        <v>3100031292</v>
      </c>
      <c r="C1443" t="s">
        <v>4328</v>
      </c>
      <c r="D1443" t="s">
        <v>4329</v>
      </c>
      <c r="E1443" t="s">
        <v>4330</v>
      </c>
      <c r="F1443">
        <v>42000</v>
      </c>
      <c r="G1443" s="36">
        <v>110.39999999999999</v>
      </c>
      <c r="H1443" s="36">
        <v>184</v>
      </c>
      <c r="I1443" t="s">
        <v>15850</v>
      </c>
      <c r="J1443">
        <v>45</v>
      </c>
      <c r="K1443" s="37" t="s">
        <v>15904</v>
      </c>
      <c r="L1443" t="s">
        <v>15817</v>
      </c>
    </row>
    <row r="1444" spans="1:12" x14ac:dyDescent="0.2">
      <c r="A1444" t="s">
        <v>15817</v>
      </c>
      <c r="B1444">
        <v>3100031292</v>
      </c>
      <c r="C1444" t="s">
        <v>4331</v>
      </c>
      <c r="D1444" t="s">
        <v>4332</v>
      </c>
      <c r="E1444" t="s">
        <v>4333</v>
      </c>
      <c r="F1444">
        <v>42000</v>
      </c>
      <c r="G1444" s="36">
        <v>94.8</v>
      </c>
      <c r="H1444" s="36">
        <v>158</v>
      </c>
      <c r="I1444" t="s">
        <v>15850</v>
      </c>
      <c r="J1444">
        <v>45</v>
      </c>
      <c r="K1444" s="37" t="s">
        <v>15904</v>
      </c>
      <c r="L1444" t="s">
        <v>15817</v>
      </c>
    </row>
    <row r="1445" spans="1:12" x14ac:dyDescent="0.2">
      <c r="A1445" t="s">
        <v>15817</v>
      </c>
      <c r="B1445">
        <v>3100031292</v>
      </c>
      <c r="C1445" t="s">
        <v>4334</v>
      </c>
      <c r="D1445" t="s">
        <v>4335</v>
      </c>
      <c r="E1445" t="s">
        <v>4336</v>
      </c>
      <c r="F1445">
        <v>42000</v>
      </c>
      <c r="G1445" s="36">
        <v>183.6</v>
      </c>
      <c r="H1445" s="36">
        <v>306</v>
      </c>
      <c r="I1445" t="s">
        <v>15850</v>
      </c>
      <c r="J1445">
        <v>45</v>
      </c>
      <c r="K1445" s="37" t="s">
        <v>15904</v>
      </c>
      <c r="L1445" t="s">
        <v>15817</v>
      </c>
    </row>
    <row r="1446" spans="1:12" x14ac:dyDescent="0.2">
      <c r="A1446" t="s">
        <v>15817</v>
      </c>
      <c r="B1446">
        <v>3100031292</v>
      </c>
      <c r="C1446" t="s">
        <v>4337</v>
      </c>
      <c r="D1446" t="s">
        <v>4338</v>
      </c>
      <c r="E1446" t="s">
        <v>4339</v>
      </c>
      <c r="F1446">
        <v>42000</v>
      </c>
      <c r="G1446" s="36">
        <v>125.39999999999999</v>
      </c>
      <c r="H1446" s="36">
        <v>209</v>
      </c>
      <c r="I1446" t="s">
        <v>15850</v>
      </c>
      <c r="J1446">
        <v>45</v>
      </c>
      <c r="K1446" s="37" t="s">
        <v>15904</v>
      </c>
      <c r="L1446" t="s">
        <v>15817</v>
      </c>
    </row>
    <row r="1447" spans="1:12" x14ac:dyDescent="0.2">
      <c r="A1447" t="s">
        <v>15817</v>
      </c>
      <c r="B1447">
        <v>3100031292</v>
      </c>
      <c r="C1447" t="s">
        <v>4340</v>
      </c>
      <c r="D1447" t="s">
        <v>4341</v>
      </c>
      <c r="E1447" t="s">
        <v>4342</v>
      </c>
      <c r="F1447">
        <v>42000</v>
      </c>
      <c r="G1447" s="36">
        <v>94.8</v>
      </c>
      <c r="H1447" s="36">
        <v>158</v>
      </c>
      <c r="I1447" t="s">
        <v>15850</v>
      </c>
      <c r="J1447">
        <v>45</v>
      </c>
      <c r="K1447" s="37" t="s">
        <v>15904</v>
      </c>
      <c r="L1447" t="s">
        <v>15817</v>
      </c>
    </row>
    <row r="1448" spans="1:12" x14ac:dyDescent="0.2">
      <c r="A1448" t="s">
        <v>15817</v>
      </c>
      <c r="B1448">
        <v>3100031292</v>
      </c>
      <c r="C1448" t="s">
        <v>4343</v>
      </c>
      <c r="D1448" t="s">
        <v>4344</v>
      </c>
      <c r="E1448" t="s">
        <v>4345</v>
      </c>
      <c r="F1448">
        <v>42000</v>
      </c>
      <c r="G1448" s="36">
        <v>85.2</v>
      </c>
      <c r="H1448" s="36">
        <v>142</v>
      </c>
      <c r="I1448" t="s">
        <v>15850</v>
      </c>
      <c r="J1448">
        <v>45</v>
      </c>
      <c r="K1448" s="37" t="s">
        <v>15904</v>
      </c>
      <c r="L1448" t="s">
        <v>15817</v>
      </c>
    </row>
    <row r="1449" spans="1:12" x14ac:dyDescent="0.2">
      <c r="A1449" t="s">
        <v>15817</v>
      </c>
      <c r="B1449">
        <v>3100031292</v>
      </c>
      <c r="C1449" t="s">
        <v>4346</v>
      </c>
      <c r="D1449" t="s">
        <v>4347</v>
      </c>
      <c r="E1449" t="s">
        <v>4348</v>
      </c>
      <c r="F1449">
        <v>42000</v>
      </c>
      <c r="G1449" s="36">
        <v>81.599999999999994</v>
      </c>
      <c r="H1449" s="36">
        <v>136</v>
      </c>
      <c r="I1449" t="s">
        <v>15850</v>
      </c>
      <c r="J1449">
        <v>45</v>
      </c>
      <c r="K1449" s="37" t="s">
        <v>15904</v>
      </c>
      <c r="L1449" t="s">
        <v>15817</v>
      </c>
    </row>
    <row r="1450" spans="1:12" x14ac:dyDescent="0.2">
      <c r="A1450" t="s">
        <v>15817</v>
      </c>
      <c r="B1450">
        <v>3100031292</v>
      </c>
      <c r="C1450" t="s">
        <v>4349</v>
      </c>
      <c r="D1450" t="s">
        <v>4350</v>
      </c>
      <c r="E1450" t="s">
        <v>4351</v>
      </c>
      <c r="F1450">
        <v>42000</v>
      </c>
      <c r="G1450" s="36">
        <v>84.6</v>
      </c>
      <c r="H1450" s="36">
        <v>141</v>
      </c>
      <c r="I1450" t="s">
        <v>15850</v>
      </c>
      <c r="J1450">
        <v>45</v>
      </c>
      <c r="K1450" s="37" t="s">
        <v>15904</v>
      </c>
      <c r="L1450" t="s">
        <v>15817</v>
      </c>
    </row>
    <row r="1451" spans="1:12" x14ac:dyDescent="0.2">
      <c r="A1451" t="s">
        <v>15817</v>
      </c>
      <c r="B1451">
        <v>3100031292</v>
      </c>
      <c r="C1451" t="s">
        <v>4352</v>
      </c>
      <c r="D1451" t="s">
        <v>4353</v>
      </c>
      <c r="E1451" t="s">
        <v>4354</v>
      </c>
      <c r="F1451">
        <v>42000</v>
      </c>
      <c r="G1451" s="36">
        <v>91.2</v>
      </c>
      <c r="H1451" s="36">
        <v>152</v>
      </c>
      <c r="I1451" t="s">
        <v>15850</v>
      </c>
      <c r="J1451">
        <v>45</v>
      </c>
      <c r="K1451" s="37" t="s">
        <v>15904</v>
      </c>
      <c r="L1451" t="s">
        <v>15817</v>
      </c>
    </row>
    <row r="1452" spans="1:12" x14ac:dyDescent="0.2">
      <c r="A1452" t="s">
        <v>15817</v>
      </c>
      <c r="B1452">
        <v>3100031292</v>
      </c>
      <c r="C1452" t="s">
        <v>4355</v>
      </c>
      <c r="D1452" t="s">
        <v>4356</v>
      </c>
      <c r="E1452" t="s">
        <v>4357</v>
      </c>
      <c r="F1452">
        <v>42000</v>
      </c>
      <c r="G1452" s="36">
        <v>103.2</v>
      </c>
      <c r="H1452" s="36">
        <v>172</v>
      </c>
      <c r="I1452" t="s">
        <v>15850</v>
      </c>
      <c r="J1452">
        <v>45</v>
      </c>
      <c r="K1452" s="37" t="s">
        <v>15904</v>
      </c>
      <c r="L1452" t="s">
        <v>15817</v>
      </c>
    </row>
    <row r="1453" spans="1:12" x14ac:dyDescent="0.2">
      <c r="A1453" t="s">
        <v>15817</v>
      </c>
      <c r="B1453">
        <v>3100031292</v>
      </c>
      <c r="C1453" t="s">
        <v>4358</v>
      </c>
      <c r="D1453" t="s">
        <v>4359</v>
      </c>
      <c r="E1453" t="s">
        <v>4360</v>
      </c>
      <c r="F1453">
        <v>42000</v>
      </c>
      <c r="G1453" s="36">
        <v>124.19999999999999</v>
      </c>
      <c r="H1453" s="36">
        <v>207</v>
      </c>
      <c r="I1453" t="s">
        <v>15850</v>
      </c>
      <c r="J1453">
        <v>45</v>
      </c>
      <c r="K1453" s="37" t="s">
        <v>15904</v>
      </c>
      <c r="L1453" t="s">
        <v>15817</v>
      </c>
    </row>
    <row r="1454" spans="1:12" x14ac:dyDescent="0.2">
      <c r="A1454" t="s">
        <v>15817</v>
      </c>
      <c r="B1454">
        <v>3100031292</v>
      </c>
      <c r="C1454" t="s">
        <v>4361</v>
      </c>
      <c r="D1454" t="s">
        <v>4362</v>
      </c>
      <c r="E1454" t="s">
        <v>4363</v>
      </c>
      <c r="F1454">
        <v>42000</v>
      </c>
      <c r="G1454" s="36">
        <v>133.19999999999999</v>
      </c>
      <c r="H1454" s="36">
        <v>222</v>
      </c>
      <c r="I1454" t="s">
        <v>15850</v>
      </c>
      <c r="J1454">
        <v>45</v>
      </c>
      <c r="K1454" s="37" t="s">
        <v>15904</v>
      </c>
      <c r="L1454" t="s">
        <v>15817</v>
      </c>
    </row>
    <row r="1455" spans="1:12" x14ac:dyDescent="0.2">
      <c r="A1455" t="s">
        <v>15817</v>
      </c>
      <c r="B1455">
        <v>3100031292</v>
      </c>
      <c r="C1455" t="s">
        <v>4364</v>
      </c>
      <c r="D1455" t="s">
        <v>4365</v>
      </c>
      <c r="E1455" t="s">
        <v>4366</v>
      </c>
      <c r="F1455">
        <v>42000</v>
      </c>
      <c r="G1455" s="36">
        <v>83.399999999999991</v>
      </c>
      <c r="H1455" s="36">
        <v>139</v>
      </c>
      <c r="I1455" t="s">
        <v>15850</v>
      </c>
      <c r="J1455">
        <v>45</v>
      </c>
      <c r="K1455" s="37" t="s">
        <v>15904</v>
      </c>
      <c r="L1455" t="s">
        <v>15817</v>
      </c>
    </row>
    <row r="1456" spans="1:12" x14ac:dyDescent="0.2">
      <c r="A1456" t="s">
        <v>15817</v>
      </c>
      <c r="B1456">
        <v>3100031292</v>
      </c>
      <c r="C1456" t="s">
        <v>4367</v>
      </c>
      <c r="D1456" t="s">
        <v>4368</v>
      </c>
      <c r="E1456" t="s">
        <v>4369</v>
      </c>
      <c r="F1456">
        <v>42000</v>
      </c>
      <c r="G1456" s="36">
        <v>88.2</v>
      </c>
      <c r="H1456" s="36">
        <v>147</v>
      </c>
      <c r="I1456" t="s">
        <v>15850</v>
      </c>
      <c r="J1456">
        <v>45</v>
      </c>
      <c r="K1456" s="37" t="s">
        <v>15904</v>
      </c>
      <c r="L1456" t="s">
        <v>15817</v>
      </c>
    </row>
    <row r="1457" spans="1:12" x14ac:dyDescent="0.2">
      <c r="A1457" t="s">
        <v>15817</v>
      </c>
      <c r="B1457">
        <v>3100031292</v>
      </c>
      <c r="C1457" t="s">
        <v>4370</v>
      </c>
      <c r="D1457" t="s">
        <v>4371</v>
      </c>
      <c r="E1457" t="s">
        <v>4372</v>
      </c>
      <c r="F1457">
        <v>42000</v>
      </c>
      <c r="G1457" s="36">
        <v>93</v>
      </c>
      <c r="H1457" s="36">
        <v>155</v>
      </c>
      <c r="I1457" t="s">
        <v>15850</v>
      </c>
      <c r="J1457">
        <v>45</v>
      </c>
      <c r="K1457" s="37" t="s">
        <v>15904</v>
      </c>
      <c r="L1457" t="s">
        <v>15817</v>
      </c>
    </row>
    <row r="1458" spans="1:12" x14ac:dyDescent="0.2">
      <c r="A1458" t="s">
        <v>15817</v>
      </c>
      <c r="B1458">
        <v>3100031292</v>
      </c>
      <c r="C1458" t="s">
        <v>4373</v>
      </c>
      <c r="D1458" t="s">
        <v>4374</v>
      </c>
      <c r="E1458" t="s">
        <v>4375</v>
      </c>
      <c r="F1458">
        <v>42000</v>
      </c>
      <c r="G1458" s="36">
        <v>103.8</v>
      </c>
      <c r="H1458" s="36">
        <v>173</v>
      </c>
      <c r="I1458" t="s">
        <v>15850</v>
      </c>
      <c r="J1458">
        <v>45</v>
      </c>
      <c r="K1458" s="37" t="s">
        <v>15904</v>
      </c>
      <c r="L1458" t="s">
        <v>15817</v>
      </c>
    </row>
    <row r="1459" spans="1:12" x14ac:dyDescent="0.2">
      <c r="A1459" t="s">
        <v>15817</v>
      </c>
      <c r="B1459">
        <v>3100031292</v>
      </c>
      <c r="C1459" t="s">
        <v>4376</v>
      </c>
      <c r="D1459" t="s">
        <v>4377</v>
      </c>
      <c r="E1459" t="s">
        <v>4378</v>
      </c>
      <c r="F1459">
        <v>42000</v>
      </c>
      <c r="G1459" s="36">
        <v>129</v>
      </c>
      <c r="H1459" s="36">
        <v>215</v>
      </c>
      <c r="I1459" t="s">
        <v>15850</v>
      </c>
      <c r="J1459">
        <v>45</v>
      </c>
      <c r="K1459" s="37" t="s">
        <v>15904</v>
      </c>
      <c r="L1459" t="s">
        <v>15817</v>
      </c>
    </row>
    <row r="1460" spans="1:12" x14ac:dyDescent="0.2">
      <c r="A1460" t="s">
        <v>15817</v>
      </c>
      <c r="B1460">
        <v>3100031292</v>
      </c>
      <c r="C1460" t="s">
        <v>4379</v>
      </c>
      <c r="D1460" t="s">
        <v>4380</v>
      </c>
      <c r="E1460" t="s">
        <v>4381</v>
      </c>
      <c r="F1460">
        <v>42000</v>
      </c>
      <c r="G1460" s="36">
        <v>133.79999999999998</v>
      </c>
      <c r="H1460" s="36">
        <v>223</v>
      </c>
      <c r="I1460" t="s">
        <v>15850</v>
      </c>
      <c r="J1460">
        <v>45</v>
      </c>
      <c r="K1460" s="37" t="s">
        <v>15904</v>
      </c>
      <c r="L1460" t="s">
        <v>15817</v>
      </c>
    </row>
    <row r="1461" spans="1:12" x14ac:dyDescent="0.2">
      <c r="A1461" t="s">
        <v>15817</v>
      </c>
      <c r="B1461">
        <v>3100031292</v>
      </c>
      <c r="C1461" t="s">
        <v>4382</v>
      </c>
      <c r="D1461" t="s">
        <v>4383</v>
      </c>
      <c r="E1461" t="s">
        <v>4384</v>
      </c>
      <c r="F1461">
        <v>42000</v>
      </c>
      <c r="G1461" s="36">
        <v>95.399999999999991</v>
      </c>
      <c r="H1461" s="36">
        <v>159</v>
      </c>
      <c r="I1461" t="s">
        <v>15850</v>
      </c>
      <c r="J1461">
        <v>45</v>
      </c>
      <c r="K1461" s="37" t="s">
        <v>15904</v>
      </c>
      <c r="L1461" t="s">
        <v>15817</v>
      </c>
    </row>
    <row r="1462" spans="1:12" x14ac:dyDescent="0.2">
      <c r="A1462" t="s">
        <v>15817</v>
      </c>
      <c r="B1462">
        <v>3100031292</v>
      </c>
      <c r="C1462" t="s">
        <v>4385</v>
      </c>
      <c r="D1462" t="s">
        <v>4386</v>
      </c>
      <c r="E1462" t="s">
        <v>4387</v>
      </c>
      <c r="F1462">
        <v>42000</v>
      </c>
      <c r="G1462" s="36">
        <v>83.399999999999991</v>
      </c>
      <c r="H1462" s="36">
        <v>139</v>
      </c>
      <c r="I1462" t="s">
        <v>15850</v>
      </c>
      <c r="J1462">
        <v>45</v>
      </c>
      <c r="K1462" s="37" t="s">
        <v>15904</v>
      </c>
      <c r="L1462" t="s">
        <v>15817</v>
      </c>
    </row>
    <row r="1463" spans="1:12" x14ac:dyDescent="0.2">
      <c r="A1463" t="s">
        <v>15817</v>
      </c>
      <c r="B1463">
        <v>3100031292</v>
      </c>
      <c r="C1463" t="s">
        <v>4388</v>
      </c>
      <c r="D1463" t="s">
        <v>4389</v>
      </c>
      <c r="E1463" t="s">
        <v>4390</v>
      </c>
      <c r="F1463">
        <v>42000</v>
      </c>
      <c r="G1463" s="36">
        <v>157.79999999999998</v>
      </c>
      <c r="H1463" s="36">
        <v>263</v>
      </c>
      <c r="I1463" t="s">
        <v>15850</v>
      </c>
      <c r="J1463">
        <v>45</v>
      </c>
      <c r="K1463" s="37" t="s">
        <v>15904</v>
      </c>
      <c r="L1463" t="s">
        <v>15817</v>
      </c>
    </row>
    <row r="1464" spans="1:12" x14ac:dyDescent="0.2">
      <c r="A1464" t="s">
        <v>15817</v>
      </c>
      <c r="B1464">
        <v>3100031292</v>
      </c>
      <c r="C1464" t="s">
        <v>4391</v>
      </c>
      <c r="D1464" t="s">
        <v>4392</v>
      </c>
      <c r="E1464" t="s">
        <v>4393</v>
      </c>
      <c r="F1464">
        <v>42000</v>
      </c>
      <c r="G1464" s="36">
        <v>97.2</v>
      </c>
      <c r="H1464" s="36">
        <v>162</v>
      </c>
      <c r="I1464" t="s">
        <v>15850</v>
      </c>
      <c r="J1464">
        <v>45</v>
      </c>
      <c r="K1464" s="37" t="s">
        <v>15904</v>
      </c>
      <c r="L1464" t="s">
        <v>15817</v>
      </c>
    </row>
    <row r="1465" spans="1:12" x14ac:dyDescent="0.2">
      <c r="A1465" t="s">
        <v>15817</v>
      </c>
      <c r="B1465">
        <v>3100031292</v>
      </c>
      <c r="C1465" t="s">
        <v>4394</v>
      </c>
      <c r="D1465" t="s">
        <v>4395</v>
      </c>
      <c r="E1465" t="s">
        <v>4396</v>
      </c>
      <c r="F1465">
        <v>42000</v>
      </c>
      <c r="G1465" s="36">
        <v>84.6</v>
      </c>
      <c r="H1465" s="36">
        <v>141</v>
      </c>
      <c r="I1465" t="s">
        <v>15850</v>
      </c>
      <c r="J1465">
        <v>45</v>
      </c>
      <c r="K1465" s="37" t="s">
        <v>15904</v>
      </c>
      <c r="L1465" t="s">
        <v>15817</v>
      </c>
    </row>
    <row r="1466" spans="1:12" x14ac:dyDescent="0.2">
      <c r="A1466" t="s">
        <v>15817</v>
      </c>
      <c r="B1466">
        <v>3100031292</v>
      </c>
      <c r="C1466" t="s">
        <v>4397</v>
      </c>
      <c r="D1466" t="s">
        <v>4398</v>
      </c>
      <c r="E1466" t="s">
        <v>4399</v>
      </c>
      <c r="F1466">
        <v>42000</v>
      </c>
      <c r="G1466" s="36">
        <v>108</v>
      </c>
      <c r="H1466" s="36">
        <v>180</v>
      </c>
      <c r="I1466" t="s">
        <v>15850</v>
      </c>
      <c r="J1466">
        <v>45</v>
      </c>
      <c r="K1466" s="37" t="s">
        <v>15904</v>
      </c>
      <c r="L1466" t="s">
        <v>15817</v>
      </c>
    </row>
    <row r="1467" spans="1:12" x14ac:dyDescent="0.2">
      <c r="A1467" t="s">
        <v>15817</v>
      </c>
      <c r="B1467">
        <v>3100031292</v>
      </c>
      <c r="C1467" t="s">
        <v>4400</v>
      </c>
      <c r="D1467" t="s">
        <v>4401</v>
      </c>
      <c r="E1467" t="s">
        <v>4402</v>
      </c>
      <c r="F1467">
        <v>42000</v>
      </c>
      <c r="G1467" s="36">
        <v>100.2</v>
      </c>
      <c r="H1467" s="36">
        <v>167</v>
      </c>
      <c r="I1467" t="s">
        <v>15850</v>
      </c>
      <c r="J1467">
        <v>45</v>
      </c>
      <c r="K1467" s="37" t="s">
        <v>15904</v>
      </c>
      <c r="L1467" t="s">
        <v>15817</v>
      </c>
    </row>
    <row r="1468" spans="1:12" x14ac:dyDescent="0.2">
      <c r="A1468" t="s">
        <v>15817</v>
      </c>
      <c r="B1468">
        <v>3100031292</v>
      </c>
      <c r="C1468" t="s">
        <v>4403</v>
      </c>
      <c r="D1468" t="s">
        <v>4404</v>
      </c>
      <c r="E1468" t="s">
        <v>4405</v>
      </c>
      <c r="F1468">
        <v>42000</v>
      </c>
      <c r="G1468" s="36">
        <v>171.6</v>
      </c>
      <c r="H1468" s="36">
        <v>286</v>
      </c>
      <c r="I1468" t="s">
        <v>15850</v>
      </c>
      <c r="J1468">
        <v>45</v>
      </c>
      <c r="K1468" s="37" t="s">
        <v>15904</v>
      </c>
      <c r="L1468" t="s">
        <v>15817</v>
      </c>
    </row>
    <row r="1469" spans="1:12" x14ac:dyDescent="0.2">
      <c r="A1469" t="s">
        <v>15817</v>
      </c>
      <c r="B1469">
        <v>3100031292</v>
      </c>
      <c r="C1469" t="s">
        <v>4406</v>
      </c>
      <c r="D1469" t="s">
        <v>4407</v>
      </c>
      <c r="E1469" t="s">
        <v>4408</v>
      </c>
      <c r="F1469">
        <v>42000</v>
      </c>
      <c r="G1469" s="36">
        <v>118.19999999999999</v>
      </c>
      <c r="H1469" s="36">
        <v>197</v>
      </c>
      <c r="I1469" t="s">
        <v>15850</v>
      </c>
      <c r="J1469">
        <v>45</v>
      </c>
      <c r="K1469" s="37" t="s">
        <v>15904</v>
      </c>
      <c r="L1469" t="s">
        <v>15817</v>
      </c>
    </row>
    <row r="1470" spans="1:12" x14ac:dyDescent="0.2">
      <c r="A1470" t="s">
        <v>15817</v>
      </c>
      <c r="B1470">
        <v>3100031292</v>
      </c>
      <c r="C1470" t="s">
        <v>4409</v>
      </c>
      <c r="D1470" t="s">
        <v>4410</v>
      </c>
      <c r="E1470" t="s">
        <v>4411</v>
      </c>
      <c r="F1470">
        <v>42000</v>
      </c>
      <c r="G1470" s="36">
        <v>100.2</v>
      </c>
      <c r="H1470" s="36">
        <v>167</v>
      </c>
      <c r="I1470" t="s">
        <v>15850</v>
      </c>
      <c r="J1470">
        <v>45</v>
      </c>
      <c r="K1470" s="37" t="s">
        <v>15904</v>
      </c>
      <c r="L1470" t="s">
        <v>15817</v>
      </c>
    </row>
    <row r="1471" spans="1:12" x14ac:dyDescent="0.2">
      <c r="A1471" t="s">
        <v>15817</v>
      </c>
      <c r="B1471">
        <v>3100031292</v>
      </c>
      <c r="C1471" t="s">
        <v>4412</v>
      </c>
      <c r="D1471" t="s">
        <v>4413</v>
      </c>
      <c r="E1471" t="s">
        <v>4414</v>
      </c>
      <c r="F1471">
        <v>42000</v>
      </c>
      <c r="G1471" s="36">
        <v>186.6</v>
      </c>
      <c r="H1471" s="36">
        <v>311</v>
      </c>
      <c r="I1471" t="s">
        <v>15850</v>
      </c>
      <c r="J1471">
        <v>45</v>
      </c>
      <c r="K1471" s="37" t="s">
        <v>15904</v>
      </c>
      <c r="L1471" t="s">
        <v>15817</v>
      </c>
    </row>
    <row r="1472" spans="1:12" x14ac:dyDescent="0.2">
      <c r="A1472" t="s">
        <v>15817</v>
      </c>
      <c r="B1472">
        <v>3100031292</v>
      </c>
      <c r="C1472" t="s">
        <v>4415</v>
      </c>
      <c r="D1472" t="s">
        <v>4416</v>
      </c>
      <c r="E1472" t="s">
        <v>4417</v>
      </c>
      <c r="F1472">
        <v>42000</v>
      </c>
      <c r="G1472" s="36">
        <v>129.6</v>
      </c>
      <c r="H1472" s="36">
        <v>216</v>
      </c>
      <c r="I1472" t="s">
        <v>15850</v>
      </c>
      <c r="J1472">
        <v>45</v>
      </c>
      <c r="K1472" s="37" t="s">
        <v>15904</v>
      </c>
      <c r="L1472" t="s">
        <v>15817</v>
      </c>
    </row>
    <row r="1473" spans="1:12" x14ac:dyDescent="0.2">
      <c r="A1473" t="s">
        <v>15817</v>
      </c>
      <c r="B1473">
        <v>3100031292</v>
      </c>
      <c r="C1473" t="s">
        <v>4418</v>
      </c>
      <c r="D1473" t="s">
        <v>4419</v>
      </c>
      <c r="E1473" t="s">
        <v>4420</v>
      </c>
      <c r="F1473">
        <v>42000</v>
      </c>
      <c r="G1473" s="36">
        <v>100.2</v>
      </c>
      <c r="H1473" s="36">
        <v>167</v>
      </c>
      <c r="I1473" t="s">
        <v>15850</v>
      </c>
      <c r="J1473">
        <v>45</v>
      </c>
      <c r="K1473" s="37" t="s">
        <v>15904</v>
      </c>
      <c r="L1473" t="s">
        <v>15817</v>
      </c>
    </row>
    <row r="1474" spans="1:12" x14ac:dyDescent="0.2">
      <c r="A1474" t="s">
        <v>15817</v>
      </c>
      <c r="B1474">
        <v>3100031292</v>
      </c>
      <c r="C1474" t="s">
        <v>4421</v>
      </c>
      <c r="D1474" t="s">
        <v>4422</v>
      </c>
      <c r="E1474" t="s">
        <v>4423</v>
      </c>
      <c r="F1474">
        <v>42000</v>
      </c>
      <c r="G1474" s="36">
        <v>202.2</v>
      </c>
      <c r="H1474" s="36">
        <v>337</v>
      </c>
      <c r="I1474" t="s">
        <v>15850</v>
      </c>
      <c r="J1474">
        <v>45</v>
      </c>
      <c r="K1474" s="37" t="s">
        <v>15904</v>
      </c>
      <c r="L1474" t="s">
        <v>15817</v>
      </c>
    </row>
    <row r="1475" spans="1:12" x14ac:dyDescent="0.2">
      <c r="A1475" t="s">
        <v>15817</v>
      </c>
      <c r="B1475">
        <v>3100031292</v>
      </c>
      <c r="C1475" t="s">
        <v>4424</v>
      </c>
      <c r="D1475" t="s">
        <v>4425</v>
      </c>
      <c r="E1475" t="s">
        <v>4426</v>
      </c>
      <c r="F1475">
        <v>42000</v>
      </c>
      <c r="G1475" s="36">
        <v>86.399999999999991</v>
      </c>
      <c r="H1475" s="36">
        <v>144</v>
      </c>
      <c r="I1475" t="s">
        <v>15850</v>
      </c>
      <c r="J1475">
        <v>45</v>
      </c>
      <c r="K1475" s="37" t="s">
        <v>15904</v>
      </c>
      <c r="L1475" t="s">
        <v>15817</v>
      </c>
    </row>
    <row r="1476" spans="1:12" x14ac:dyDescent="0.2">
      <c r="A1476" t="s">
        <v>15817</v>
      </c>
      <c r="B1476">
        <v>3100031292</v>
      </c>
      <c r="C1476" t="s">
        <v>4427</v>
      </c>
      <c r="D1476" t="s">
        <v>4428</v>
      </c>
      <c r="E1476" t="s">
        <v>4429</v>
      </c>
      <c r="F1476">
        <v>42000</v>
      </c>
      <c r="G1476" s="36">
        <v>93</v>
      </c>
      <c r="H1476" s="36">
        <v>155</v>
      </c>
      <c r="I1476" t="s">
        <v>15850</v>
      </c>
      <c r="J1476">
        <v>45</v>
      </c>
      <c r="K1476" s="37" t="s">
        <v>15904</v>
      </c>
      <c r="L1476" t="s">
        <v>15817</v>
      </c>
    </row>
    <row r="1477" spans="1:12" x14ac:dyDescent="0.2">
      <c r="A1477" t="s">
        <v>15817</v>
      </c>
      <c r="B1477">
        <v>3100031292</v>
      </c>
      <c r="C1477" t="s">
        <v>4430</v>
      </c>
      <c r="D1477" t="s">
        <v>4431</v>
      </c>
      <c r="E1477" t="s">
        <v>4432</v>
      </c>
      <c r="F1477">
        <v>42000</v>
      </c>
      <c r="G1477" s="36">
        <v>109.2</v>
      </c>
      <c r="H1477" s="36">
        <v>182</v>
      </c>
      <c r="I1477" t="s">
        <v>15850</v>
      </c>
      <c r="J1477">
        <v>45</v>
      </c>
      <c r="K1477" s="37" t="s">
        <v>15904</v>
      </c>
      <c r="L1477" t="s">
        <v>15817</v>
      </c>
    </row>
    <row r="1478" spans="1:12" x14ac:dyDescent="0.2">
      <c r="A1478" t="s">
        <v>15817</v>
      </c>
      <c r="B1478">
        <v>3100031292</v>
      </c>
      <c r="C1478" t="s">
        <v>4433</v>
      </c>
      <c r="D1478" t="s">
        <v>4434</v>
      </c>
      <c r="E1478" t="s">
        <v>4435</v>
      </c>
      <c r="F1478">
        <v>42000</v>
      </c>
      <c r="G1478" s="36">
        <v>109.2</v>
      </c>
      <c r="H1478" s="36">
        <v>182</v>
      </c>
      <c r="I1478" t="s">
        <v>15850</v>
      </c>
      <c r="J1478">
        <v>45</v>
      </c>
      <c r="K1478" s="37" t="s">
        <v>15904</v>
      </c>
      <c r="L1478" t="s">
        <v>15817</v>
      </c>
    </row>
    <row r="1479" spans="1:12" x14ac:dyDescent="0.2">
      <c r="A1479" t="s">
        <v>15817</v>
      </c>
      <c r="B1479">
        <v>3100031292</v>
      </c>
      <c r="C1479" t="s">
        <v>4436</v>
      </c>
      <c r="D1479" t="s">
        <v>4437</v>
      </c>
      <c r="E1479" t="s">
        <v>4438</v>
      </c>
      <c r="F1479">
        <v>42000</v>
      </c>
      <c r="G1479" s="36">
        <v>135.6</v>
      </c>
      <c r="H1479" s="36">
        <v>226</v>
      </c>
      <c r="I1479" t="s">
        <v>15850</v>
      </c>
      <c r="J1479">
        <v>45</v>
      </c>
      <c r="K1479" s="37" t="s">
        <v>15904</v>
      </c>
      <c r="L1479" t="s">
        <v>15817</v>
      </c>
    </row>
    <row r="1480" spans="1:12" x14ac:dyDescent="0.2">
      <c r="A1480" t="s">
        <v>15817</v>
      </c>
      <c r="B1480">
        <v>3100031292</v>
      </c>
      <c r="C1480" t="s">
        <v>4439</v>
      </c>
      <c r="D1480" t="s">
        <v>4440</v>
      </c>
      <c r="E1480" t="s">
        <v>4441</v>
      </c>
      <c r="F1480">
        <v>42000</v>
      </c>
      <c r="G1480" s="36">
        <v>142.79999999999998</v>
      </c>
      <c r="H1480" s="36">
        <v>238</v>
      </c>
      <c r="I1480" t="s">
        <v>15850</v>
      </c>
      <c r="J1480">
        <v>45</v>
      </c>
      <c r="K1480" s="37" t="s">
        <v>15904</v>
      </c>
      <c r="L1480" t="s">
        <v>15817</v>
      </c>
    </row>
    <row r="1481" spans="1:12" x14ac:dyDescent="0.2">
      <c r="A1481" t="s">
        <v>15817</v>
      </c>
      <c r="B1481">
        <v>3100031292</v>
      </c>
      <c r="C1481" t="s">
        <v>4442</v>
      </c>
      <c r="D1481" t="s">
        <v>4443</v>
      </c>
      <c r="E1481" t="s">
        <v>4444</v>
      </c>
      <c r="F1481">
        <v>42000</v>
      </c>
      <c r="G1481" s="36">
        <v>102.6</v>
      </c>
      <c r="H1481" s="36">
        <v>171</v>
      </c>
      <c r="I1481" t="s">
        <v>15850</v>
      </c>
      <c r="J1481">
        <v>45</v>
      </c>
      <c r="K1481" s="37" t="s">
        <v>15904</v>
      </c>
      <c r="L1481" t="s">
        <v>15817</v>
      </c>
    </row>
    <row r="1482" spans="1:12" x14ac:dyDescent="0.2">
      <c r="A1482" t="s">
        <v>15817</v>
      </c>
      <c r="B1482">
        <v>3100031292</v>
      </c>
      <c r="C1482" t="s">
        <v>4445</v>
      </c>
      <c r="D1482" t="s">
        <v>4446</v>
      </c>
      <c r="E1482" t="s">
        <v>4447</v>
      </c>
      <c r="F1482">
        <v>42000</v>
      </c>
      <c r="G1482" s="36">
        <v>108</v>
      </c>
      <c r="H1482" s="36">
        <v>180</v>
      </c>
      <c r="I1482" t="s">
        <v>15850</v>
      </c>
      <c r="J1482">
        <v>45</v>
      </c>
      <c r="K1482" s="37" t="s">
        <v>15904</v>
      </c>
      <c r="L1482" t="s">
        <v>15817</v>
      </c>
    </row>
    <row r="1483" spans="1:12" x14ac:dyDescent="0.2">
      <c r="A1483" t="s">
        <v>15817</v>
      </c>
      <c r="B1483">
        <v>3100031292</v>
      </c>
      <c r="C1483" t="s">
        <v>4448</v>
      </c>
      <c r="D1483" t="s">
        <v>4449</v>
      </c>
      <c r="E1483" t="s">
        <v>4450</v>
      </c>
      <c r="F1483">
        <v>42000</v>
      </c>
      <c r="G1483" s="36">
        <v>182.4</v>
      </c>
      <c r="H1483" s="36">
        <v>304</v>
      </c>
      <c r="I1483" t="s">
        <v>15850</v>
      </c>
      <c r="J1483">
        <v>45</v>
      </c>
      <c r="K1483" s="37" t="s">
        <v>15904</v>
      </c>
      <c r="L1483" t="s">
        <v>15817</v>
      </c>
    </row>
    <row r="1484" spans="1:12" x14ac:dyDescent="0.2">
      <c r="A1484" t="s">
        <v>15817</v>
      </c>
      <c r="B1484">
        <v>3100031292</v>
      </c>
      <c r="C1484" t="s">
        <v>4451</v>
      </c>
      <c r="D1484" t="s">
        <v>4452</v>
      </c>
      <c r="E1484" t="s">
        <v>4453</v>
      </c>
      <c r="F1484">
        <v>42000</v>
      </c>
      <c r="G1484" s="36">
        <v>116.39999999999999</v>
      </c>
      <c r="H1484" s="36">
        <v>194</v>
      </c>
      <c r="I1484" t="s">
        <v>15850</v>
      </c>
      <c r="J1484">
        <v>45</v>
      </c>
      <c r="K1484" s="37" t="s">
        <v>15904</v>
      </c>
      <c r="L1484" t="s">
        <v>15817</v>
      </c>
    </row>
    <row r="1485" spans="1:12" x14ac:dyDescent="0.2">
      <c r="A1485" t="s">
        <v>15817</v>
      </c>
      <c r="B1485">
        <v>3100031292</v>
      </c>
      <c r="C1485" t="s">
        <v>4454</v>
      </c>
      <c r="D1485" t="s">
        <v>4455</v>
      </c>
      <c r="E1485" t="s">
        <v>4456</v>
      </c>
      <c r="F1485">
        <v>42000</v>
      </c>
      <c r="G1485" s="36">
        <v>110.39999999999999</v>
      </c>
      <c r="H1485" s="36">
        <v>184</v>
      </c>
      <c r="I1485" t="s">
        <v>15850</v>
      </c>
      <c r="J1485">
        <v>45</v>
      </c>
      <c r="K1485" s="37" t="s">
        <v>15904</v>
      </c>
      <c r="L1485" t="s">
        <v>15817</v>
      </c>
    </row>
    <row r="1486" spans="1:12" x14ac:dyDescent="0.2">
      <c r="A1486" t="s">
        <v>15817</v>
      </c>
      <c r="B1486">
        <v>3100031292</v>
      </c>
      <c r="C1486" t="s">
        <v>4457</v>
      </c>
      <c r="D1486" t="s">
        <v>4458</v>
      </c>
      <c r="E1486" t="s">
        <v>4459</v>
      </c>
      <c r="F1486">
        <v>42000</v>
      </c>
      <c r="G1486" s="36">
        <v>198.6</v>
      </c>
      <c r="H1486" s="36">
        <v>331</v>
      </c>
      <c r="I1486" t="s">
        <v>15850</v>
      </c>
      <c r="J1486">
        <v>45</v>
      </c>
      <c r="K1486" s="37" t="s">
        <v>15904</v>
      </c>
      <c r="L1486" t="s">
        <v>15817</v>
      </c>
    </row>
    <row r="1487" spans="1:12" x14ac:dyDescent="0.2">
      <c r="A1487" t="s">
        <v>15817</v>
      </c>
      <c r="B1487">
        <v>3100031292</v>
      </c>
      <c r="C1487" t="s">
        <v>4460</v>
      </c>
      <c r="D1487" t="s">
        <v>4461</v>
      </c>
      <c r="E1487" t="s">
        <v>4462</v>
      </c>
      <c r="F1487">
        <v>42000</v>
      </c>
      <c r="G1487" s="36">
        <v>122.39999999999999</v>
      </c>
      <c r="H1487" s="36">
        <v>204</v>
      </c>
      <c r="I1487" t="s">
        <v>15850</v>
      </c>
      <c r="J1487">
        <v>45</v>
      </c>
      <c r="K1487" s="37" t="s">
        <v>15904</v>
      </c>
      <c r="L1487" t="s">
        <v>15817</v>
      </c>
    </row>
    <row r="1488" spans="1:12" x14ac:dyDescent="0.2">
      <c r="A1488" t="s">
        <v>15817</v>
      </c>
      <c r="B1488">
        <v>3100031292</v>
      </c>
      <c r="C1488" t="s">
        <v>4463</v>
      </c>
      <c r="D1488" t="s">
        <v>4464</v>
      </c>
      <c r="E1488" t="s">
        <v>4465</v>
      </c>
      <c r="F1488">
        <v>42000</v>
      </c>
      <c r="G1488" s="36">
        <v>109.8</v>
      </c>
      <c r="H1488" s="36">
        <v>183</v>
      </c>
      <c r="I1488" t="s">
        <v>15850</v>
      </c>
      <c r="J1488">
        <v>45</v>
      </c>
      <c r="K1488" s="37" t="s">
        <v>15904</v>
      </c>
      <c r="L1488" t="s">
        <v>15817</v>
      </c>
    </row>
    <row r="1489" spans="1:12" x14ac:dyDescent="0.2">
      <c r="A1489" t="s">
        <v>15817</v>
      </c>
      <c r="B1489">
        <v>3100031292</v>
      </c>
      <c r="C1489" t="s">
        <v>4466</v>
      </c>
      <c r="D1489" t="s">
        <v>4467</v>
      </c>
      <c r="E1489" t="s">
        <v>4468</v>
      </c>
      <c r="F1489">
        <v>42000</v>
      </c>
      <c r="G1489" s="36">
        <v>226.79999999999998</v>
      </c>
      <c r="H1489" s="36">
        <v>378</v>
      </c>
      <c r="I1489" t="s">
        <v>15850</v>
      </c>
      <c r="J1489">
        <v>45</v>
      </c>
      <c r="K1489" s="37" t="s">
        <v>15904</v>
      </c>
      <c r="L1489" t="s">
        <v>15817</v>
      </c>
    </row>
    <row r="1490" spans="1:12" x14ac:dyDescent="0.2">
      <c r="A1490" t="s">
        <v>15817</v>
      </c>
      <c r="B1490">
        <v>3100031292</v>
      </c>
      <c r="C1490" t="s">
        <v>4469</v>
      </c>
      <c r="D1490" t="s">
        <v>4470</v>
      </c>
      <c r="E1490" t="s">
        <v>4471</v>
      </c>
      <c r="F1490">
        <v>42000</v>
      </c>
      <c r="G1490" s="36">
        <v>153</v>
      </c>
      <c r="H1490" s="36">
        <v>255</v>
      </c>
      <c r="I1490" t="s">
        <v>15850</v>
      </c>
      <c r="J1490">
        <v>45</v>
      </c>
      <c r="K1490" s="37" t="s">
        <v>15904</v>
      </c>
      <c r="L1490" t="s">
        <v>15817</v>
      </c>
    </row>
    <row r="1491" spans="1:12" x14ac:dyDescent="0.2">
      <c r="A1491" t="s">
        <v>15817</v>
      </c>
      <c r="B1491">
        <v>3100031292</v>
      </c>
      <c r="C1491" t="s">
        <v>4472</v>
      </c>
      <c r="D1491" t="s">
        <v>4473</v>
      </c>
      <c r="E1491" t="s">
        <v>4474</v>
      </c>
      <c r="F1491">
        <v>42000</v>
      </c>
      <c r="G1491" s="36">
        <v>115.8</v>
      </c>
      <c r="H1491" s="36">
        <v>193</v>
      </c>
      <c r="I1491" t="s">
        <v>15850</v>
      </c>
      <c r="J1491">
        <v>45</v>
      </c>
      <c r="K1491" s="37" t="s">
        <v>15904</v>
      </c>
      <c r="L1491" t="s">
        <v>15817</v>
      </c>
    </row>
    <row r="1492" spans="1:12" x14ac:dyDescent="0.2">
      <c r="A1492" t="s">
        <v>15817</v>
      </c>
      <c r="B1492">
        <v>3100031292</v>
      </c>
      <c r="C1492" t="s">
        <v>4475</v>
      </c>
      <c r="D1492" t="s">
        <v>4476</v>
      </c>
      <c r="E1492" t="s">
        <v>4477</v>
      </c>
      <c r="F1492">
        <v>42000</v>
      </c>
      <c r="G1492" s="36">
        <v>234.6</v>
      </c>
      <c r="H1492" s="36">
        <v>391</v>
      </c>
      <c r="I1492" t="s">
        <v>15850</v>
      </c>
      <c r="J1492">
        <v>45</v>
      </c>
      <c r="K1492" s="37" t="s">
        <v>15904</v>
      </c>
      <c r="L1492" t="s">
        <v>15817</v>
      </c>
    </row>
    <row r="1493" spans="1:12" x14ac:dyDescent="0.2">
      <c r="A1493" t="s">
        <v>15817</v>
      </c>
      <c r="B1493">
        <v>3100031292</v>
      </c>
      <c r="C1493" t="s">
        <v>4478</v>
      </c>
      <c r="D1493" t="s">
        <v>4479</v>
      </c>
      <c r="E1493" t="s">
        <v>4480</v>
      </c>
      <c r="F1493">
        <v>42000</v>
      </c>
      <c r="G1493" s="36">
        <v>167.4</v>
      </c>
      <c r="H1493" s="36">
        <v>279</v>
      </c>
      <c r="I1493" t="s">
        <v>15850</v>
      </c>
      <c r="J1493">
        <v>45</v>
      </c>
      <c r="K1493" s="37" t="s">
        <v>15904</v>
      </c>
      <c r="L1493" t="s">
        <v>15817</v>
      </c>
    </row>
    <row r="1494" spans="1:12" x14ac:dyDescent="0.2">
      <c r="A1494" t="s">
        <v>15817</v>
      </c>
      <c r="B1494">
        <v>3100031292</v>
      </c>
      <c r="C1494" t="s">
        <v>4481</v>
      </c>
      <c r="D1494" t="s">
        <v>4482</v>
      </c>
      <c r="E1494" t="s">
        <v>4483</v>
      </c>
      <c r="F1494">
        <v>42000</v>
      </c>
      <c r="G1494" s="36">
        <v>118.19999999999999</v>
      </c>
      <c r="H1494" s="36">
        <v>197</v>
      </c>
      <c r="I1494" t="s">
        <v>15850</v>
      </c>
      <c r="J1494">
        <v>45</v>
      </c>
      <c r="K1494" s="37" t="s">
        <v>15904</v>
      </c>
      <c r="L1494" t="s">
        <v>15817</v>
      </c>
    </row>
    <row r="1495" spans="1:12" x14ac:dyDescent="0.2">
      <c r="A1495" t="s">
        <v>15817</v>
      </c>
      <c r="B1495">
        <v>3100031292</v>
      </c>
      <c r="C1495" t="s">
        <v>4484</v>
      </c>
      <c r="D1495" t="s">
        <v>4485</v>
      </c>
      <c r="E1495" t="s">
        <v>4486</v>
      </c>
      <c r="F1495">
        <v>42000</v>
      </c>
      <c r="G1495" s="36">
        <v>246.6</v>
      </c>
      <c r="H1495" s="36">
        <v>411</v>
      </c>
      <c r="I1495" t="s">
        <v>15850</v>
      </c>
      <c r="J1495">
        <v>45</v>
      </c>
      <c r="K1495" s="37" t="s">
        <v>15904</v>
      </c>
      <c r="L1495" t="s">
        <v>15817</v>
      </c>
    </row>
    <row r="1496" spans="1:12" x14ac:dyDescent="0.2">
      <c r="A1496" t="s">
        <v>15817</v>
      </c>
      <c r="B1496">
        <v>3100031292</v>
      </c>
      <c r="C1496" t="s">
        <v>4487</v>
      </c>
      <c r="D1496" t="s">
        <v>4488</v>
      </c>
      <c r="E1496" t="s">
        <v>4489</v>
      </c>
      <c r="F1496">
        <v>42000</v>
      </c>
      <c r="G1496" s="36">
        <v>9.6</v>
      </c>
      <c r="H1496" s="36">
        <v>16</v>
      </c>
      <c r="I1496" t="s">
        <v>15850</v>
      </c>
      <c r="J1496">
        <v>45</v>
      </c>
      <c r="K1496" s="37" t="s">
        <v>15904</v>
      </c>
      <c r="L1496" t="s">
        <v>15817</v>
      </c>
    </row>
    <row r="1497" spans="1:12" x14ac:dyDescent="0.2">
      <c r="A1497" t="s">
        <v>15817</v>
      </c>
      <c r="B1497">
        <v>3100031292</v>
      </c>
      <c r="C1497" t="s">
        <v>4490</v>
      </c>
      <c r="D1497" t="s">
        <v>4491</v>
      </c>
      <c r="E1497" t="s">
        <v>4492</v>
      </c>
      <c r="F1497">
        <v>42000</v>
      </c>
      <c r="G1497" s="36">
        <v>19.2</v>
      </c>
      <c r="H1497" s="36">
        <v>32</v>
      </c>
      <c r="I1497" t="s">
        <v>15850</v>
      </c>
      <c r="J1497">
        <v>45</v>
      </c>
      <c r="K1497" s="37" t="s">
        <v>15904</v>
      </c>
      <c r="L1497" t="s">
        <v>15817</v>
      </c>
    </row>
    <row r="1498" spans="1:12" x14ac:dyDescent="0.2">
      <c r="A1498" t="s">
        <v>15817</v>
      </c>
      <c r="B1498">
        <v>3100031292</v>
      </c>
      <c r="C1498" t="s">
        <v>4493</v>
      </c>
      <c r="D1498" t="s">
        <v>4494</v>
      </c>
      <c r="E1498" t="s">
        <v>4495</v>
      </c>
      <c r="F1498">
        <v>42000</v>
      </c>
      <c r="G1498" s="36">
        <v>72.599999999999994</v>
      </c>
      <c r="H1498" s="36">
        <v>121</v>
      </c>
      <c r="I1498" t="s">
        <v>15850</v>
      </c>
      <c r="J1498">
        <v>45</v>
      </c>
      <c r="K1498" s="37" t="s">
        <v>15904</v>
      </c>
      <c r="L1498" t="s">
        <v>15817</v>
      </c>
    </row>
    <row r="1499" spans="1:12" x14ac:dyDescent="0.2">
      <c r="A1499" t="s">
        <v>15817</v>
      </c>
      <c r="B1499">
        <v>3100031292</v>
      </c>
      <c r="C1499" t="s">
        <v>4496</v>
      </c>
      <c r="D1499" t="s">
        <v>4497</v>
      </c>
      <c r="E1499" t="s">
        <v>4498</v>
      </c>
      <c r="F1499">
        <v>42000</v>
      </c>
      <c r="G1499" s="36">
        <v>31.799999999999997</v>
      </c>
      <c r="H1499" s="36">
        <v>53</v>
      </c>
      <c r="I1499" t="s">
        <v>15850</v>
      </c>
      <c r="J1499">
        <v>45</v>
      </c>
      <c r="K1499" s="37" t="s">
        <v>15904</v>
      </c>
      <c r="L1499" t="s">
        <v>15817</v>
      </c>
    </row>
    <row r="1500" spans="1:12" x14ac:dyDescent="0.2">
      <c r="A1500" t="s">
        <v>15817</v>
      </c>
      <c r="B1500">
        <v>3100031292</v>
      </c>
      <c r="C1500" t="s">
        <v>4499</v>
      </c>
      <c r="D1500" t="s">
        <v>4500</v>
      </c>
      <c r="E1500" t="s">
        <v>4501</v>
      </c>
      <c r="F1500">
        <v>42000</v>
      </c>
      <c r="G1500" s="36">
        <v>84.6</v>
      </c>
      <c r="H1500" s="36">
        <v>141</v>
      </c>
      <c r="I1500" t="s">
        <v>15850</v>
      </c>
      <c r="J1500">
        <v>45</v>
      </c>
      <c r="K1500" s="37" t="s">
        <v>15904</v>
      </c>
      <c r="L1500" t="s">
        <v>15817</v>
      </c>
    </row>
    <row r="1501" spans="1:12" x14ac:dyDescent="0.2">
      <c r="A1501" t="s">
        <v>15817</v>
      </c>
      <c r="B1501">
        <v>3100031292</v>
      </c>
      <c r="C1501" t="s">
        <v>4502</v>
      </c>
      <c r="D1501" t="s">
        <v>4503</v>
      </c>
      <c r="E1501" t="s">
        <v>4504</v>
      </c>
      <c r="F1501">
        <v>42000</v>
      </c>
      <c r="G1501" s="36">
        <v>104.39999999999999</v>
      </c>
      <c r="H1501" s="36">
        <v>174</v>
      </c>
      <c r="I1501" t="s">
        <v>15850</v>
      </c>
      <c r="J1501">
        <v>45</v>
      </c>
      <c r="K1501" s="37" t="s">
        <v>15904</v>
      </c>
      <c r="L1501" t="s">
        <v>15817</v>
      </c>
    </row>
    <row r="1502" spans="1:12" x14ac:dyDescent="0.2">
      <c r="A1502" t="s">
        <v>15817</v>
      </c>
      <c r="B1502">
        <v>3100031292</v>
      </c>
      <c r="C1502" t="s">
        <v>4505</v>
      </c>
      <c r="D1502" t="s">
        <v>4506</v>
      </c>
      <c r="E1502" t="s">
        <v>4507</v>
      </c>
      <c r="F1502">
        <v>42000</v>
      </c>
      <c r="G1502" s="36">
        <v>12</v>
      </c>
      <c r="H1502" s="36">
        <v>20</v>
      </c>
      <c r="I1502" t="s">
        <v>15850</v>
      </c>
      <c r="J1502">
        <v>45</v>
      </c>
      <c r="K1502" s="37" t="s">
        <v>15904</v>
      </c>
      <c r="L1502" t="s">
        <v>15817</v>
      </c>
    </row>
    <row r="1503" spans="1:12" x14ac:dyDescent="0.2">
      <c r="A1503" t="s">
        <v>15817</v>
      </c>
      <c r="B1503">
        <v>3100031292</v>
      </c>
      <c r="C1503" t="s">
        <v>4508</v>
      </c>
      <c r="D1503" t="s">
        <v>4509</v>
      </c>
      <c r="E1503" t="s">
        <v>4510</v>
      </c>
      <c r="F1503">
        <v>42000</v>
      </c>
      <c r="G1503" s="36">
        <v>12</v>
      </c>
      <c r="H1503" s="36">
        <v>20</v>
      </c>
      <c r="I1503" t="s">
        <v>15850</v>
      </c>
      <c r="J1503">
        <v>45</v>
      </c>
      <c r="K1503" s="37" t="s">
        <v>15904</v>
      </c>
      <c r="L1503" t="s">
        <v>15817</v>
      </c>
    </row>
    <row r="1504" spans="1:12" x14ac:dyDescent="0.2">
      <c r="A1504" t="s">
        <v>15817</v>
      </c>
      <c r="B1504">
        <v>3100031292</v>
      </c>
      <c r="C1504" t="s">
        <v>4511</v>
      </c>
      <c r="D1504" t="s">
        <v>4512</v>
      </c>
      <c r="E1504" t="s">
        <v>4513</v>
      </c>
      <c r="F1504">
        <v>42000</v>
      </c>
      <c r="G1504" s="36">
        <v>30</v>
      </c>
      <c r="H1504" s="36">
        <v>50</v>
      </c>
      <c r="I1504" t="s">
        <v>15850</v>
      </c>
      <c r="J1504">
        <v>45</v>
      </c>
      <c r="K1504" s="37" t="s">
        <v>15904</v>
      </c>
      <c r="L1504" t="s">
        <v>15817</v>
      </c>
    </row>
    <row r="1505" spans="1:12" x14ac:dyDescent="0.2">
      <c r="A1505" t="s">
        <v>15817</v>
      </c>
      <c r="B1505">
        <v>3100031292</v>
      </c>
      <c r="C1505" t="s">
        <v>4514</v>
      </c>
      <c r="D1505" t="s">
        <v>4515</v>
      </c>
      <c r="E1505" t="s">
        <v>4516</v>
      </c>
      <c r="F1505">
        <v>42000</v>
      </c>
      <c r="G1505" s="36">
        <v>30</v>
      </c>
      <c r="H1505" s="36">
        <v>50</v>
      </c>
      <c r="I1505" t="s">
        <v>15850</v>
      </c>
      <c r="J1505">
        <v>45</v>
      </c>
      <c r="K1505" s="37" t="s">
        <v>15904</v>
      </c>
      <c r="L1505" t="s">
        <v>15817</v>
      </c>
    </row>
    <row r="1506" spans="1:12" x14ac:dyDescent="0.2">
      <c r="A1506" t="s">
        <v>15817</v>
      </c>
      <c r="B1506">
        <v>3100031292</v>
      </c>
      <c r="C1506" t="s">
        <v>4517</v>
      </c>
      <c r="D1506" t="s">
        <v>4518</v>
      </c>
      <c r="E1506" t="s">
        <v>4519</v>
      </c>
      <c r="F1506">
        <v>42000</v>
      </c>
      <c r="G1506" s="36">
        <v>31.799999999999997</v>
      </c>
      <c r="H1506" s="36">
        <v>53</v>
      </c>
      <c r="I1506" t="s">
        <v>15850</v>
      </c>
      <c r="J1506">
        <v>45</v>
      </c>
      <c r="K1506" s="37" t="s">
        <v>15904</v>
      </c>
      <c r="L1506" t="s">
        <v>15817</v>
      </c>
    </row>
    <row r="1507" spans="1:12" x14ac:dyDescent="0.2">
      <c r="A1507" t="s">
        <v>15817</v>
      </c>
      <c r="B1507">
        <v>3100031292</v>
      </c>
      <c r="C1507" t="s">
        <v>4520</v>
      </c>
      <c r="D1507" t="s">
        <v>4521</v>
      </c>
      <c r="E1507" t="s">
        <v>4522</v>
      </c>
      <c r="F1507">
        <v>42000</v>
      </c>
      <c r="G1507" s="36">
        <v>31.799999999999997</v>
      </c>
      <c r="H1507" s="36">
        <v>53</v>
      </c>
      <c r="I1507" t="s">
        <v>15850</v>
      </c>
      <c r="J1507">
        <v>45</v>
      </c>
      <c r="K1507" s="37" t="s">
        <v>15904</v>
      </c>
      <c r="L1507" t="s">
        <v>15817</v>
      </c>
    </row>
    <row r="1508" spans="1:12" x14ac:dyDescent="0.2">
      <c r="A1508" t="s">
        <v>15817</v>
      </c>
      <c r="B1508">
        <v>3100031292</v>
      </c>
      <c r="C1508" t="s">
        <v>4523</v>
      </c>
      <c r="D1508" t="s">
        <v>4524</v>
      </c>
      <c r="E1508" t="s">
        <v>4525</v>
      </c>
      <c r="F1508">
        <v>42000</v>
      </c>
      <c r="G1508" s="36">
        <v>43.199999999999996</v>
      </c>
      <c r="H1508" s="36">
        <v>72</v>
      </c>
      <c r="I1508" t="s">
        <v>15850</v>
      </c>
      <c r="J1508">
        <v>45</v>
      </c>
      <c r="K1508" s="37" t="s">
        <v>15904</v>
      </c>
      <c r="L1508" t="s">
        <v>15817</v>
      </c>
    </row>
    <row r="1509" spans="1:12" x14ac:dyDescent="0.2">
      <c r="A1509" t="s">
        <v>15817</v>
      </c>
      <c r="B1509">
        <v>3100031292</v>
      </c>
      <c r="C1509" t="s">
        <v>4526</v>
      </c>
      <c r="D1509" t="s">
        <v>4527</v>
      </c>
      <c r="E1509" t="s">
        <v>4528</v>
      </c>
      <c r="F1509">
        <v>42000</v>
      </c>
      <c r="G1509" s="36">
        <v>50.4</v>
      </c>
      <c r="H1509" s="36">
        <v>84</v>
      </c>
      <c r="I1509" t="s">
        <v>15850</v>
      </c>
      <c r="J1509">
        <v>45</v>
      </c>
      <c r="K1509" s="37" t="s">
        <v>15904</v>
      </c>
      <c r="L1509" t="s">
        <v>15817</v>
      </c>
    </row>
    <row r="1510" spans="1:12" x14ac:dyDescent="0.2">
      <c r="A1510" t="s">
        <v>15817</v>
      </c>
      <c r="B1510">
        <v>3100031292</v>
      </c>
      <c r="C1510" t="s">
        <v>4529</v>
      </c>
      <c r="D1510" t="s">
        <v>4530</v>
      </c>
      <c r="E1510" t="s">
        <v>4531</v>
      </c>
      <c r="F1510">
        <v>42000</v>
      </c>
      <c r="G1510" s="36">
        <v>48</v>
      </c>
      <c r="H1510" s="36">
        <v>80</v>
      </c>
      <c r="I1510" t="s">
        <v>15850</v>
      </c>
      <c r="J1510">
        <v>45</v>
      </c>
      <c r="K1510" s="37" t="s">
        <v>15904</v>
      </c>
      <c r="L1510" t="s">
        <v>15817</v>
      </c>
    </row>
    <row r="1511" spans="1:12" x14ac:dyDescent="0.2">
      <c r="A1511" t="s">
        <v>15817</v>
      </c>
      <c r="B1511">
        <v>3100031292</v>
      </c>
      <c r="C1511" t="s">
        <v>4532</v>
      </c>
      <c r="D1511" t="s">
        <v>4533</v>
      </c>
      <c r="E1511" t="s">
        <v>4534</v>
      </c>
      <c r="F1511">
        <v>42000</v>
      </c>
      <c r="G1511" s="36">
        <v>46.8</v>
      </c>
      <c r="H1511" s="36">
        <v>78</v>
      </c>
      <c r="I1511" t="s">
        <v>15850</v>
      </c>
      <c r="J1511">
        <v>45</v>
      </c>
      <c r="K1511" s="37" t="s">
        <v>15904</v>
      </c>
      <c r="L1511" t="s">
        <v>15817</v>
      </c>
    </row>
    <row r="1512" spans="1:12" x14ac:dyDescent="0.2">
      <c r="A1512" t="s">
        <v>15817</v>
      </c>
      <c r="B1512">
        <v>3100031292</v>
      </c>
      <c r="C1512" t="s">
        <v>4535</v>
      </c>
      <c r="D1512" t="s">
        <v>4536</v>
      </c>
      <c r="E1512" t="s">
        <v>4537</v>
      </c>
      <c r="F1512">
        <v>42000</v>
      </c>
      <c r="G1512" s="36">
        <v>51.6</v>
      </c>
      <c r="H1512" s="36">
        <v>86</v>
      </c>
      <c r="I1512" t="s">
        <v>15850</v>
      </c>
      <c r="J1512">
        <v>45</v>
      </c>
      <c r="K1512" s="37" t="s">
        <v>15904</v>
      </c>
      <c r="L1512" t="s">
        <v>15817</v>
      </c>
    </row>
    <row r="1513" spans="1:12" x14ac:dyDescent="0.2">
      <c r="A1513" t="s">
        <v>15817</v>
      </c>
      <c r="B1513">
        <v>3100031292</v>
      </c>
      <c r="C1513" t="s">
        <v>4538</v>
      </c>
      <c r="D1513" t="s">
        <v>4539</v>
      </c>
      <c r="E1513" t="s">
        <v>4540</v>
      </c>
      <c r="F1513">
        <v>42000</v>
      </c>
      <c r="G1513" s="36">
        <v>255.6</v>
      </c>
      <c r="H1513" s="36">
        <v>426</v>
      </c>
      <c r="I1513" t="s">
        <v>15850</v>
      </c>
      <c r="J1513">
        <v>45</v>
      </c>
      <c r="K1513" s="37" t="s">
        <v>15904</v>
      </c>
      <c r="L1513" t="s">
        <v>15817</v>
      </c>
    </row>
    <row r="1514" spans="1:12" x14ac:dyDescent="0.2">
      <c r="A1514" t="s">
        <v>15817</v>
      </c>
      <c r="B1514">
        <v>3100031292</v>
      </c>
      <c r="C1514" t="s">
        <v>4541</v>
      </c>
      <c r="D1514" t="s">
        <v>4542</v>
      </c>
      <c r="E1514" t="s">
        <v>4543</v>
      </c>
      <c r="F1514">
        <v>42000</v>
      </c>
      <c r="G1514" s="36">
        <v>108</v>
      </c>
      <c r="H1514" s="36">
        <v>180</v>
      </c>
      <c r="I1514" t="s">
        <v>15850</v>
      </c>
      <c r="J1514">
        <v>45</v>
      </c>
      <c r="K1514" s="37" t="s">
        <v>15904</v>
      </c>
      <c r="L1514" t="s">
        <v>15817</v>
      </c>
    </row>
    <row r="1515" spans="1:12" x14ac:dyDescent="0.2">
      <c r="A1515" t="s">
        <v>15817</v>
      </c>
      <c r="B1515">
        <v>3100031292</v>
      </c>
      <c r="C1515" t="s">
        <v>4544</v>
      </c>
      <c r="D1515" t="s">
        <v>4545</v>
      </c>
      <c r="E1515" t="s">
        <v>4546</v>
      </c>
      <c r="F1515">
        <v>42000</v>
      </c>
      <c r="G1515" s="36">
        <v>108</v>
      </c>
      <c r="H1515" s="36">
        <v>180</v>
      </c>
      <c r="I1515" t="s">
        <v>15850</v>
      </c>
      <c r="J1515">
        <v>45</v>
      </c>
      <c r="K1515" s="37" t="s">
        <v>15904</v>
      </c>
      <c r="L1515" t="s">
        <v>15817</v>
      </c>
    </row>
    <row r="1516" spans="1:12" x14ac:dyDescent="0.2">
      <c r="A1516" t="s">
        <v>15817</v>
      </c>
      <c r="B1516">
        <v>3100031292</v>
      </c>
      <c r="C1516" t="s">
        <v>4547</v>
      </c>
      <c r="D1516" t="s">
        <v>4548</v>
      </c>
      <c r="E1516" t="s">
        <v>4549</v>
      </c>
      <c r="F1516">
        <v>42000</v>
      </c>
      <c r="G1516" s="36">
        <v>277.2</v>
      </c>
      <c r="H1516" s="36">
        <v>462</v>
      </c>
      <c r="I1516" t="s">
        <v>15850</v>
      </c>
      <c r="J1516">
        <v>45</v>
      </c>
      <c r="K1516" s="37" t="s">
        <v>15904</v>
      </c>
      <c r="L1516" t="s">
        <v>15817</v>
      </c>
    </row>
    <row r="1517" spans="1:12" x14ac:dyDescent="0.2">
      <c r="A1517" t="s">
        <v>15817</v>
      </c>
      <c r="B1517">
        <v>3100031292</v>
      </c>
      <c r="C1517" t="s">
        <v>4550</v>
      </c>
      <c r="D1517" t="s">
        <v>4551</v>
      </c>
      <c r="E1517" t="s">
        <v>4552</v>
      </c>
      <c r="F1517">
        <v>42000</v>
      </c>
      <c r="G1517" s="36">
        <v>279</v>
      </c>
      <c r="H1517" s="36">
        <v>465</v>
      </c>
      <c r="I1517" t="s">
        <v>15850</v>
      </c>
      <c r="J1517">
        <v>45</v>
      </c>
      <c r="K1517" s="37" t="s">
        <v>15904</v>
      </c>
      <c r="L1517" t="s">
        <v>15817</v>
      </c>
    </row>
    <row r="1518" spans="1:12" x14ac:dyDescent="0.2">
      <c r="A1518" t="s">
        <v>15817</v>
      </c>
      <c r="B1518">
        <v>3100031292</v>
      </c>
      <c r="C1518" t="s">
        <v>4553</v>
      </c>
      <c r="D1518" t="s">
        <v>4554</v>
      </c>
      <c r="E1518" t="s">
        <v>4555</v>
      </c>
      <c r="F1518">
        <v>42000</v>
      </c>
      <c r="G1518" s="36">
        <v>120.6</v>
      </c>
      <c r="H1518" s="36">
        <v>201</v>
      </c>
      <c r="I1518" t="s">
        <v>15850</v>
      </c>
      <c r="J1518">
        <v>45</v>
      </c>
      <c r="K1518" s="37" t="s">
        <v>15904</v>
      </c>
      <c r="L1518" t="s">
        <v>15817</v>
      </c>
    </row>
    <row r="1519" spans="1:12" x14ac:dyDescent="0.2">
      <c r="A1519" t="s">
        <v>15817</v>
      </c>
      <c r="B1519">
        <v>3100031292</v>
      </c>
      <c r="C1519" t="s">
        <v>4556</v>
      </c>
      <c r="D1519" t="s">
        <v>4557</v>
      </c>
      <c r="E1519" t="s">
        <v>4558</v>
      </c>
      <c r="F1519">
        <v>42000</v>
      </c>
      <c r="G1519" s="36">
        <v>110.39999999999999</v>
      </c>
      <c r="H1519" s="36">
        <v>184</v>
      </c>
      <c r="I1519" t="s">
        <v>15850</v>
      </c>
      <c r="J1519">
        <v>45</v>
      </c>
      <c r="K1519" s="37" t="s">
        <v>15904</v>
      </c>
      <c r="L1519" t="s">
        <v>15817</v>
      </c>
    </row>
    <row r="1520" spans="1:12" x14ac:dyDescent="0.2">
      <c r="A1520" t="s">
        <v>15817</v>
      </c>
      <c r="B1520">
        <v>3100031292</v>
      </c>
      <c r="C1520" t="s">
        <v>4559</v>
      </c>
      <c r="D1520" t="s">
        <v>4560</v>
      </c>
      <c r="E1520" t="s">
        <v>4561</v>
      </c>
      <c r="F1520">
        <v>42000</v>
      </c>
      <c r="G1520" s="36">
        <v>189.6</v>
      </c>
      <c r="H1520" s="36">
        <v>316</v>
      </c>
      <c r="I1520" t="s">
        <v>15850</v>
      </c>
      <c r="J1520">
        <v>45</v>
      </c>
      <c r="K1520" s="37" t="s">
        <v>15904</v>
      </c>
      <c r="L1520" t="s">
        <v>15817</v>
      </c>
    </row>
    <row r="1521" spans="1:12" x14ac:dyDescent="0.2">
      <c r="A1521" t="s">
        <v>15817</v>
      </c>
      <c r="B1521">
        <v>3100031292</v>
      </c>
      <c r="C1521" t="s">
        <v>4562</v>
      </c>
      <c r="D1521" t="s">
        <v>4563</v>
      </c>
      <c r="E1521" t="s">
        <v>4564</v>
      </c>
      <c r="F1521">
        <v>42000</v>
      </c>
      <c r="G1521" s="36">
        <v>283.8</v>
      </c>
      <c r="H1521" s="36">
        <v>473</v>
      </c>
      <c r="I1521" t="s">
        <v>15850</v>
      </c>
      <c r="J1521">
        <v>45</v>
      </c>
      <c r="K1521" s="37" t="s">
        <v>15904</v>
      </c>
      <c r="L1521" t="s">
        <v>15817</v>
      </c>
    </row>
    <row r="1522" spans="1:12" x14ac:dyDescent="0.2">
      <c r="A1522" t="s">
        <v>15817</v>
      </c>
      <c r="B1522">
        <v>3100031292</v>
      </c>
      <c r="C1522" t="s">
        <v>4565</v>
      </c>
      <c r="D1522" t="s">
        <v>4566</v>
      </c>
      <c r="E1522" t="s">
        <v>4567</v>
      </c>
      <c r="F1522">
        <v>42000</v>
      </c>
      <c r="G1522" s="36">
        <v>284.39999999999998</v>
      </c>
      <c r="H1522" s="36">
        <v>474</v>
      </c>
      <c r="I1522" t="s">
        <v>15850</v>
      </c>
      <c r="J1522">
        <v>45</v>
      </c>
      <c r="K1522" s="37" t="s">
        <v>15904</v>
      </c>
      <c r="L1522" t="s">
        <v>15817</v>
      </c>
    </row>
    <row r="1523" spans="1:12" x14ac:dyDescent="0.2">
      <c r="A1523" t="s">
        <v>15817</v>
      </c>
      <c r="B1523">
        <v>3100031292</v>
      </c>
      <c r="C1523" t="s">
        <v>4568</v>
      </c>
      <c r="D1523" t="s">
        <v>4569</v>
      </c>
      <c r="E1523" t="s">
        <v>4570</v>
      </c>
      <c r="F1523">
        <v>42000</v>
      </c>
      <c r="G1523" s="36">
        <v>142.19999999999999</v>
      </c>
      <c r="H1523" s="36">
        <v>237</v>
      </c>
      <c r="I1523" t="s">
        <v>15850</v>
      </c>
      <c r="J1523">
        <v>45</v>
      </c>
      <c r="K1523" s="37" t="s">
        <v>15904</v>
      </c>
      <c r="L1523" t="s">
        <v>15817</v>
      </c>
    </row>
    <row r="1524" spans="1:12" x14ac:dyDescent="0.2">
      <c r="A1524" t="s">
        <v>15817</v>
      </c>
      <c r="B1524">
        <v>3100031292</v>
      </c>
      <c r="C1524" t="s">
        <v>4571</v>
      </c>
      <c r="D1524" t="s">
        <v>4572</v>
      </c>
      <c r="E1524" t="s">
        <v>4573</v>
      </c>
      <c r="F1524">
        <v>42000</v>
      </c>
      <c r="G1524" s="36">
        <v>112.2</v>
      </c>
      <c r="H1524" s="36">
        <v>187</v>
      </c>
      <c r="I1524" t="s">
        <v>15850</v>
      </c>
      <c r="J1524">
        <v>45</v>
      </c>
      <c r="K1524" s="37" t="s">
        <v>15904</v>
      </c>
      <c r="L1524" t="s">
        <v>15817</v>
      </c>
    </row>
    <row r="1525" spans="1:12" x14ac:dyDescent="0.2">
      <c r="A1525" t="s">
        <v>15817</v>
      </c>
      <c r="B1525">
        <v>3100031292</v>
      </c>
      <c r="C1525" t="s">
        <v>4574</v>
      </c>
      <c r="D1525" t="s">
        <v>4575</v>
      </c>
      <c r="E1525" t="s">
        <v>4576</v>
      </c>
      <c r="F1525">
        <v>42000</v>
      </c>
      <c r="G1525" s="36">
        <v>228.6</v>
      </c>
      <c r="H1525" s="36">
        <v>381</v>
      </c>
      <c r="I1525" t="s">
        <v>15850</v>
      </c>
      <c r="J1525">
        <v>45</v>
      </c>
      <c r="K1525" s="37" t="s">
        <v>15904</v>
      </c>
      <c r="L1525" t="s">
        <v>15817</v>
      </c>
    </row>
    <row r="1526" spans="1:12" x14ac:dyDescent="0.2">
      <c r="A1526" t="s">
        <v>15817</v>
      </c>
      <c r="B1526">
        <v>3100031292</v>
      </c>
      <c r="C1526" t="s">
        <v>4577</v>
      </c>
      <c r="D1526" t="s">
        <v>4578</v>
      </c>
      <c r="E1526" t="s">
        <v>4579</v>
      </c>
      <c r="F1526">
        <v>42000</v>
      </c>
      <c r="G1526" s="36">
        <v>296.39999999999998</v>
      </c>
      <c r="H1526" s="36">
        <v>494</v>
      </c>
      <c r="I1526" t="s">
        <v>15850</v>
      </c>
      <c r="J1526">
        <v>45</v>
      </c>
      <c r="K1526" s="37" t="s">
        <v>15904</v>
      </c>
      <c r="L1526" t="s">
        <v>15817</v>
      </c>
    </row>
    <row r="1527" spans="1:12" x14ac:dyDescent="0.2">
      <c r="A1527" t="s">
        <v>15817</v>
      </c>
      <c r="B1527">
        <v>3100031292</v>
      </c>
      <c r="C1527" t="s">
        <v>4580</v>
      </c>
      <c r="D1527" t="s">
        <v>4581</v>
      </c>
      <c r="E1527" t="s">
        <v>4582</v>
      </c>
      <c r="F1527">
        <v>42000</v>
      </c>
      <c r="G1527" s="36">
        <v>159</v>
      </c>
      <c r="H1527" s="36">
        <v>265</v>
      </c>
      <c r="I1527" t="s">
        <v>15850</v>
      </c>
      <c r="J1527">
        <v>45</v>
      </c>
      <c r="K1527" s="37" t="s">
        <v>15904</v>
      </c>
      <c r="L1527" t="s">
        <v>15817</v>
      </c>
    </row>
    <row r="1528" spans="1:12" x14ac:dyDescent="0.2">
      <c r="A1528" t="s">
        <v>15817</v>
      </c>
      <c r="B1528">
        <v>3100031292</v>
      </c>
      <c r="C1528" t="s">
        <v>4583</v>
      </c>
      <c r="D1528" t="s">
        <v>4584</v>
      </c>
      <c r="E1528" t="s">
        <v>4585</v>
      </c>
      <c r="F1528">
        <v>42000</v>
      </c>
      <c r="G1528" s="36">
        <v>115.8</v>
      </c>
      <c r="H1528" s="36">
        <v>193</v>
      </c>
      <c r="I1528" t="s">
        <v>15850</v>
      </c>
      <c r="J1528">
        <v>45</v>
      </c>
      <c r="K1528" s="37" t="s">
        <v>15904</v>
      </c>
      <c r="L1528" t="s">
        <v>15817</v>
      </c>
    </row>
    <row r="1529" spans="1:12" x14ac:dyDescent="0.2">
      <c r="A1529" t="s">
        <v>15817</v>
      </c>
      <c r="B1529">
        <v>3100031292</v>
      </c>
      <c r="C1529" t="s">
        <v>4586</v>
      </c>
      <c r="D1529" t="s">
        <v>4587</v>
      </c>
      <c r="E1529" t="s">
        <v>4588</v>
      </c>
      <c r="F1529">
        <v>42000</v>
      </c>
      <c r="G1529" s="36">
        <v>240</v>
      </c>
      <c r="H1529" s="36">
        <v>400</v>
      </c>
      <c r="I1529" t="s">
        <v>15850</v>
      </c>
      <c r="J1529">
        <v>45</v>
      </c>
      <c r="K1529" s="37" t="s">
        <v>15904</v>
      </c>
      <c r="L1529" t="s">
        <v>15817</v>
      </c>
    </row>
    <row r="1530" spans="1:12" x14ac:dyDescent="0.2">
      <c r="A1530" t="s">
        <v>15817</v>
      </c>
      <c r="B1530">
        <v>3100031292</v>
      </c>
      <c r="C1530" t="s">
        <v>4589</v>
      </c>
      <c r="D1530" t="s">
        <v>4590</v>
      </c>
      <c r="E1530" t="s">
        <v>4591</v>
      </c>
      <c r="F1530">
        <v>42000</v>
      </c>
      <c r="G1530" s="36">
        <v>330.59999999999997</v>
      </c>
      <c r="H1530" s="36">
        <v>551</v>
      </c>
      <c r="I1530" t="s">
        <v>15850</v>
      </c>
      <c r="J1530">
        <v>45</v>
      </c>
      <c r="K1530" s="37" t="s">
        <v>15904</v>
      </c>
      <c r="L1530" t="s">
        <v>15817</v>
      </c>
    </row>
    <row r="1531" spans="1:12" x14ac:dyDescent="0.2">
      <c r="A1531" t="s">
        <v>15817</v>
      </c>
      <c r="B1531">
        <v>3100031292</v>
      </c>
      <c r="C1531" t="s">
        <v>4592</v>
      </c>
      <c r="D1531" t="s">
        <v>4593</v>
      </c>
      <c r="E1531" t="s">
        <v>4594</v>
      </c>
      <c r="F1531">
        <v>42000</v>
      </c>
      <c r="G1531" s="36">
        <v>320.39999999999998</v>
      </c>
      <c r="H1531" s="36">
        <v>534</v>
      </c>
      <c r="I1531" t="s">
        <v>15850</v>
      </c>
      <c r="J1531">
        <v>45</v>
      </c>
      <c r="K1531" s="37" t="s">
        <v>15904</v>
      </c>
      <c r="L1531" t="s">
        <v>15817</v>
      </c>
    </row>
    <row r="1532" spans="1:12" x14ac:dyDescent="0.2">
      <c r="A1532" t="s">
        <v>15817</v>
      </c>
      <c r="B1532">
        <v>3100031292</v>
      </c>
      <c r="C1532" t="s">
        <v>4595</v>
      </c>
      <c r="D1532" t="s">
        <v>4596</v>
      </c>
      <c r="E1532" t="s">
        <v>4597</v>
      </c>
      <c r="F1532">
        <v>42000</v>
      </c>
      <c r="G1532" s="36">
        <v>177.6</v>
      </c>
      <c r="H1532" s="36">
        <v>296</v>
      </c>
      <c r="I1532" t="s">
        <v>15850</v>
      </c>
      <c r="J1532">
        <v>45</v>
      </c>
      <c r="K1532" s="37" t="s">
        <v>15904</v>
      </c>
      <c r="L1532" t="s">
        <v>15817</v>
      </c>
    </row>
    <row r="1533" spans="1:12" x14ac:dyDescent="0.2">
      <c r="A1533" t="s">
        <v>15817</v>
      </c>
      <c r="B1533">
        <v>3100031292</v>
      </c>
      <c r="C1533" t="s">
        <v>4598</v>
      </c>
      <c r="D1533" t="s">
        <v>4599</v>
      </c>
      <c r="E1533" t="s">
        <v>4600</v>
      </c>
      <c r="F1533">
        <v>42000</v>
      </c>
      <c r="G1533" s="36">
        <v>115.8</v>
      </c>
      <c r="H1533" s="36">
        <v>193</v>
      </c>
      <c r="I1533" t="s">
        <v>15850</v>
      </c>
      <c r="J1533">
        <v>45</v>
      </c>
      <c r="K1533" s="37" t="s">
        <v>15904</v>
      </c>
      <c r="L1533" t="s">
        <v>15817</v>
      </c>
    </row>
    <row r="1534" spans="1:12" x14ac:dyDescent="0.2">
      <c r="A1534" t="s">
        <v>15817</v>
      </c>
      <c r="B1534">
        <v>3100031292</v>
      </c>
      <c r="C1534" t="s">
        <v>4601</v>
      </c>
      <c r="D1534" t="s">
        <v>4602</v>
      </c>
      <c r="E1534" t="s">
        <v>4603</v>
      </c>
      <c r="F1534">
        <v>42000</v>
      </c>
      <c r="G1534" s="36">
        <v>253.2</v>
      </c>
      <c r="H1534" s="36">
        <v>422</v>
      </c>
      <c r="I1534" t="s">
        <v>15850</v>
      </c>
      <c r="J1534">
        <v>45</v>
      </c>
      <c r="K1534" s="37" t="s">
        <v>15904</v>
      </c>
      <c r="L1534" t="s">
        <v>15817</v>
      </c>
    </row>
    <row r="1535" spans="1:12" x14ac:dyDescent="0.2">
      <c r="A1535" t="s">
        <v>15817</v>
      </c>
      <c r="B1535">
        <v>3100031292</v>
      </c>
      <c r="C1535" t="s">
        <v>4604</v>
      </c>
      <c r="D1535" t="s">
        <v>4605</v>
      </c>
      <c r="E1535" t="s">
        <v>4606</v>
      </c>
      <c r="F1535">
        <v>42000</v>
      </c>
      <c r="G1535" s="36">
        <v>9.6</v>
      </c>
      <c r="H1535" s="36">
        <v>16</v>
      </c>
      <c r="I1535" t="s">
        <v>15850</v>
      </c>
      <c r="J1535">
        <v>45</v>
      </c>
      <c r="K1535" s="37" t="s">
        <v>15904</v>
      </c>
      <c r="L1535" t="s">
        <v>15817</v>
      </c>
    </row>
    <row r="1536" spans="1:12" x14ac:dyDescent="0.2">
      <c r="A1536" t="s">
        <v>15817</v>
      </c>
      <c r="B1536">
        <v>3100031292</v>
      </c>
      <c r="C1536" t="s">
        <v>4607</v>
      </c>
      <c r="D1536" t="s">
        <v>4608</v>
      </c>
      <c r="E1536" t="s">
        <v>4609</v>
      </c>
      <c r="F1536">
        <v>42000</v>
      </c>
      <c r="G1536" s="36">
        <v>274.2</v>
      </c>
      <c r="H1536" s="36">
        <v>457</v>
      </c>
      <c r="I1536" t="s">
        <v>15850</v>
      </c>
      <c r="J1536">
        <v>45</v>
      </c>
      <c r="K1536" s="37" t="s">
        <v>15904</v>
      </c>
      <c r="L1536" t="s">
        <v>15817</v>
      </c>
    </row>
    <row r="1537" spans="1:12" x14ac:dyDescent="0.2">
      <c r="A1537" t="s">
        <v>15817</v>
      </c>
      <c r="B1537">
        <v>3100031292</v>
      </c>
      <c r="C1537" t="s">
        <v>4610</v>
      </c>
      <c r="D1537" t="s">
        <v>4611</v>
      </c>
      <c r="E1537" t="s">
        <v>4612</v>
      </c>
      <c r="F1537">
        <v>42000</v>
      </c>
      <c r="G1537" s="36">
        <v>17.399999999999999</v>
      </c>
      <c r="H1537" s="36">
        <v>29</v>
      </c>
      <c r="I1537" t="s">
        <v>15850</v>
      </c>
      <c r="J1537">
        <v>45</v>
      </c>
      <c r="K1537" s="37" t="s">
        <v>15904</v>
      </c>
      <c r="L1537" t="s">
        <v>15817</v>
      </c>
    </row>
    <row r="1538" spans="1:12" x14ac:dyDescent="0.2">
      <c r="A1538" t="s">
        <v>15817</v>
      </c>
      <c r="B1538">
        <v>3100031292</v>
      </c>
      <c r="C1538" t="s">
        <v>4613</v>
      </c>
      <c r="D1538" t="s">
        <v>4614</v>
      </c>
      <c r="E1538" t="s">
        <v>4615</v>
      </c>
      <c r="F1538">
        <v>42000</v>
      </c>
      <c r="G1538" s="36">
        <v>26.4</v>
      </c>
      <c r="H1538" s="36">
        <v>44</v>
      </c>
      <c r="I1538" t="s">
        <v>15850</v>
      </c>
      <c r="J1538">
        <v>45</v>
      </c>
      <c r="K1538" s="37" t="s">
        <v>15904</v>
      </c>
      <c r="L1538" t="s">
        <v>15817</v>
      </c>
    </row>
    <row r="1539" spans="1:12" x14ac:dyDescent="0.2">
      <c r="A1539" t="s">
        <v>15817</v>
      </c>
      <c r="B1539">
        <v>3100031292</v>
      </c>
      <c r="C1539" t="s">
        <v>4616</v>
      </c>
      <c r="D1539" t="s">
        <v>4617</v>
      </c>
      <c r="E1539" t="s">
        <v>4618</v>
      </c>
      <c r="F1539">
        <v>42000</v>
      </c>
      <c r="G1539" s="36">
        <v>79.8</v>
      </c>
      <c r="H1539" s="36">
        <v>133</v>
      </c>
      <c r="I1539" t="s">
        <v>15850</v>
      </c>
      <c r="J1539">
        <v>45</v>
      </c>
      <c r="K1539" s="37" t="s">
        <v>15904</v>
      </c>
      <c r="L1539" t="s">
        <v>15817</v>
      </c>
    </row>
    <row r="1540" spans="1:12" x14ac:dyDescent="0.2">
      <c r="A1540" t="s">
        <v>15817</v>
      </c>
      <c r="B1540">
        <v>3100031292</v>
      </c>
      <c r="C1540" t="s">
        <v>4619</v>
      </c>
      <c r="D1540" t="s">
        <v>4620</v>
      </c>
      <c r="E1540" t="s">
        <v>4621</v>
      </c>
      <c r="F1540">
        <v>42000</v>
      </c>
      <c r="G1540" s="36">
        <v>42.6</v>
      </c>
      <c r="H1540" s="36">
        <v>71</v>
      </c>
      <c r="I1540" t="s">
        <v>15850</v>
      </c>
      <c r="J1540">
        <v>45</v>
      </c>
      <c r="K1540" s="37" t="s">
        <v>15904</v>
      </c>
      <c r="L1540" t="s">
        <v>15817</v>
      </c>
    </row>
    <row r="1541" spans="1:12" x14ac:dyDescent="0.2">
      <c r="A1541" t="s">
        <v>15817</v>
      </c>
      <c r="B1541">
        <v>3100031292</v>
      </c>
      <c r="C1541" t="s">
        <v>4622</v>
      </c>
      <c r="D1541" t="s">
        <v>4623</v>
      </c>
      <c r="E1541" t="s">
        <v>4624</v>
      </c>
      <c r="F1541">
        <v>42000</v>
      </c>
      <c r="G1541" s="36">
        <v>95.399999999999991</v>
      </c>
      <c r="H1541" s="36">
        <v>159</v>
      </c>
      <c r="I1541" t="s">
        <v>15850</v>
      </c>
      <c r="J1541">
        <v>45</v>
      </c>
      <c r="K1541" s="37" t="s">
        <v>15904</v>
      </c>
      <c r="L1541" t="s">
        <v>15817</v>
      </c>
    </row>
    <row r="1542" spans="1:12" x14ac:dyDescent="0.2">
      <c r="A1542" t="s">
        <v>15817</v>
      </c>
      <c r="B1542">
        <v>3100031292</v>
      </c>
      <c r="C1542" t="s">
        <v>4625</v>
      </c>
      <c r="D1542" t="s">
        <v>4626</v>
      </c>
      <c r="E1542" t="s">
        <v>4627</v>
      </c>
      <c r="F1542">
        <v>42000</v>
      </c>
      <c r="G1542" s="36">
        <v>24</v>
      </c>
      <c r="H1542" s="36">
        <v>40</v>
      </c>
      <c r="I1542" t="s">
        <v>15850</v>
      </c>
      <c r="J1542">
        <v>45</v>
      </c>
      <c r="K1542" s="37" t="s">
        <v>15904</v>
      </c>
      <c r="L1542" t="s">
        <v>15817</v>
      </c>
    </row>
    <row r="1543" spans="1:12" x14ac:dyDescent="0.2">
      <c r="A1543" t="s">
        <v>15817</v>
      </c>
      <c r="B1543">
        <v>3100031292</v>
      </c>
      <c r="C1543" t="s">
        <v>4628</v>
      </c>
      <c r="D1543" t="s">
        <v>4629</v>
      </c>
      <c r="E1543" t="s">
        <v>4630</v>
      </c>
      <c r="F1543">
        <v>42000</v>
      </c>
      <c r="G1543" s="36">
        <v>24</v>
      </c>
      <c r="H1543" s="36">
        <v>40</v>
      </c>
      <c r="I1543" t="s">
        <v>15850</v>
      </c>
      <c r="J1543">
        <v>45</v>
      </c>
      <c r="K1543" s="37" t="s">
        <v>15904</v>
      </c>
      <c r="L1543" t="s">
        <v>15817</v>
      </c>
    </row>
    <row r="1544" spans="1:12" x14ac:dyDescent="0.2">
      <c r="A1544" t="s">
        <v>15817</v>
      </c>
      <c r="B1544">
        <v>3100031292</v>
      </c>
      <c r="C1544" t="s">
        <v>4631</v>
      </c>
      <c r="D1544" t="s">
        <v>4632</v>
      </c>
      <c r="E1544" t="s">
        <v>4633</v>
      </c>
      <c r="F1544">
        <v>42000</v>
      </c>
      <c r="G1544" s="36">
        <v>113.39999999999999</v>
      </c>
      <c r="H1544" s="36">
        <v>189</v>
      </c>
      <c r="I1544" t="s">
        <v>15850</v>
      </c>
      <c r="J1544">
        <v>45</v>
      </c>
      <c r="K1544" s="37" t="s">
        <v>15904</v>
      </c>
      <c r="L1544" t="s">
        <v>15817</v>
      </c>
    </row>
    <row r="1545" spans="1:12" x14ac:dyDescent="0.2">
      <c r="A1545" t="s">
        <v>15817</v>
      </c>
      <c r="B1545">
        <v>3100031292</v>
      </c>
      <c r="C1545" t="s">
        <v>4634</v>
      </c>
      <c r="D1545" t="s">
        <v>4635</v>
      </c>
      <c r="E1545" t="s">
        <v>4636</v>
      </c>
      <c r="F1545">
        <v>42000</v>
      </c>
      <c r="G1545" s="36">
        <v>12</v>
      </c>
      <c r="H1545" s="36">
        <v>20</v>
      </c>
      <c r="I1545" t="s">
        <v>15850</v>
      </c>
      <c r="J1545">
        <v>45</v>
      </c>
      <c r="K1545" s="37" t="s">
        <v>15904</v>
      </c>
      <c r="L1545" t="s">
        <v>15817</v>
      </c>
    </row>
    <row r="1546" spans="1:12" x14ac:dyDescent="0.2">
      <c r="A1546" t="s">
        <v>15817</v>
      </c>
      <c r="B1546">
        <v>3100031292</v>
      </c>
      <c r="C1546" t="s">
        <v>4637</v>
      </c>
      <c r="D1546" t="s">
        <v>4638</v>
      </c>
      <c r="E1546" t="s">
        <v>4639</v>
      </c>
      <c r="F1546">
        <v>42000</v>
      </c>
      <c r="G1546" s="36">
        <v>12</v>
      </c>
      <c r="H1546" s="36">
        <v>20</v>
      </c>
      <c r="I1546" t="s">
        <v>15850</v>
      </c>
      <c r="J1546">
        <v>45</v>
      </c>
      <c r="K1546" s="37" t="s">
        <v>15904</v>
      </c>
      <c r="L1546" t="s">
        <v>15817</v>
      </c>
    </row>
    <row r="1547" spans="1:12" x14ac:dyDescent="0.2">
      <c r="A1547" t="s">
        <v>15817</v>
      </c>
      <c r="B1547">
        <v>3100031292</v>
      </c>
      <c r="C1547" t="s">
        <v>4640</v>
      </c>
      <c r="D1547" t="s">
        <v>4641</v>
      </c>
      <c r="E1547" t="s">
        <v>4642</v>
      </c>
      <c r="F1547">
        <v>42000</v>
      </c>
      <c r="G1547" s="36">
        <v>30</v>
      </c>
      <c r="H1547" s="36">
        <v>50</v>
      </c>
      <c r="I1547" t="s">
        <v>15850</v>
      </c>
      <c r="J1547">
        <v>45</v>
      </c>
      <c r="K1547" s="37" t="s">
        <v>15904</v>
      </c>
      <c r="L1547" t="s">
        <v>15817</v>
      </c>
    </row>
    <row r="1548" spans="1:12" x14ac:dyDescent="0.2">
      <c r="A1548" t="s">
        <v>15817</v>
      </c>
      <c r="B1548">
        <v>3100031292</v>
      </c>
      <c r="C1548" t="s">
        <v>4643</v>
      </c>
      <c r="D1548" t="s">
        <v>4644</v>
      </c>
      <c r="E1548" t="s">
        <v>4645</v>
      </c>
      <c r="F1548">
        <v>42000</v>
      </c>
      <c r="G1548" s="36">
        <v>30</v>
      </c>
      <c r="H1548" s="36">
        <v>50</v>
      </c>
      <c r="I1548" t="s">
        <v>15850</v>
      </c>
      <c r="J1548">
        <v>45</v>
      </c>
      <c r="K1548" s="37" t="s">
        <v>15904</v>
      </c>
      <c r="L1548" t="s">
        <v>15817</v>
      </c>
    </row>
    <row r="1549" spans="1:12" x14ac:dyDescent="0.2">
      <c r="A1549" t="s">
        <v>15817</v>
      </c>
      <c r="B1549">
        <v>3100031292</v>
      </c>
      <c r="C1549" t="s">
        <v>4646</v>
      </c>
      <c r="D1549" t="s">
        <v>4647</v>
      </c>
      <c r="E1549" t="s">
        <v>4648</v>
      </c>
      <c r="F1549">
        <v>42000</v>
      </c>
      <c r="G1549" s="36">
        <v>32.4</v>
      </c>
      <c r="H1549" s="36">
        <v>54</v>
      </c>
      <c r="I1549" t="s">
        <v>15850</v>
      </c>
      <c r="J1549">
        <v>45</v>
      </c>
      <c r="K1549" s="37" t="s">
        <v>15904</v>
      </c>
      <c r="L1549" t="s">
        <v>15817</v>
      </c>
    </row>
    <row r="1550" spans="1:12" x14ac:dyDescent="0.2">
      <c r="A1550" t="s">
        <v>15817</v>
      </c>
      <c r="B1550">
        <v>3100031292</v>
      </c>
      <c r="C1550" t="s">
        <v>4649</v>
      </c>
      <c r="D1550" t="s">
        <v>4650</v>
      </c>
      <c r="E1550" t="s">
        <v>4651</v>
      </c>
      <c r="F1550">
        <v>42000</v>
      </c>
      <c r="G1550" s="36">
        <v>50.4</v>
      </c>
      <c r="H1550" s="36">
        <v>84</v>
      </c>
      <c r="I1550" t="s">
        <v>15850</v>
      </c>
      <c r="J1550">
        <v>45</v>
      </c>
      <c r="K1550" s="37" t="s">
        <v>15904</v>
      </c>
      <c r="L1550" t="s">
        <v>15817</v>
      </c>
    </row>
    <row r="1551" spans="1:12" x14ac:dyDescent="0.2">
      <c r="A1551" t="s">
        <v>15817</v>
      </c>
      <c r="B1551">
        <v>3100031292</v>
      </c>
      <c r="C1551" t="s">
        <v>4652</v>
      </c>
      <c r="D1551" t="s">
        <v>4653</v>
      </c>
      <c r="E1551" t="s">
        <v>4654</v>
      </c>
      <c r="F1551">
        <v>42000</v>
      </c>
      <c r="G1551" s="36">
        <v>32.4</v>
      </c>
      <c r="H1551" s="36">
        <v>54</v>
      </c>
      <c r="I1551" t="s">
        <v>15850</v>
      </c>
      <c r="J1551">
        <v>45</v>
      </c>
      <c r="K1551" s="37" t="s">
        <v>15904</v>
      </c>
      <c r="L1551" t="s">
        <v>15817</v>
      </c>
    </row>
    <row r="1552" spans="1:12" x14ac:dyDescent="0.2">
      <c r="A1552" t="s">
        <v>15817</v>
      </c>
      <c r="B1552">
        <v>3100031292</v>
      </c>
      <c r="C1552" t="s">
        <v>4655</v>
      </c>
      <c r="D1552" t="s">
        <v>4656</v>
      </c>
      <c r="E1552" t="s">
        <v>4657</v>
      </c>
      <c r="F1552">
        <v>42000</v>
      </c>
      <c r="G1552" s="36">
        <v>49.8</v>
      </c>
      <c r="H1552" s="36">
        <v>83</v>
      </c>
      <c r="I1552" t="s">
        <v>15850</v>
      </c>
      <c r="J1552">
        <v>45</v>
      </c>
      <c r="K1552" s="37" t="s">
        <v>15904</v>
      </c>
      <c r="L1552" t="s">
        <v>15817</v>
      </c>
    </row>
    <row r="1553" spans="1:12" x14ac:dyDescent="0.2">
      <c r="A1553" t="s">
        <v>15817</v>
      </c>
      <c r="B1553">
        <v>3100031292</v>
      </c>
      <c r="C1553" t="s">
        <v>4658</v>
      </c>
      <c r="D1553" t="s">
        <v>4659</v>
      </c>
      <c r="E1553" t="s">
        <v>4660</v>
      </c>
      <c r="F1553">
        <v>42000</v>
      </c>
      <c r="G1553" s="36">
        <v>52.199999999999996</v>
      </c>
      <c r="H1553" s="36">
        <v>87</v>
      </c>
      <c r="I1553" t="s">
        <v>15850</v>
      </c>
      <c r="J1553">
        <v>45</v>
      </c>
      <c r="K1553" s="37" t="s">
        <v>15904</v>
      </c>
      <c r="L1553" t="s">
        <v>15817</v>
      </c>
    </row>
    <row r="1554" spans="1:12" x14ac:dyDescent="0.2">
      <c r="A1554" t="s">
        <v>15817</v>
      </c>
      <c r="B1554">
        <v>3100031292</v>
      </c>
      <c r="C1554" t="s">
        <v>4661</v>
      </c>
      <c r="D1554" t="s">
        <v>4662</v>
      </c>
      <c r="E1554" t="s">
        <v>4663</v>
      </c>
      <c r="F1554">
        <v>42000</v>
      </c>
      <c r="G1554" s="36">
        <v>51.6</v>
      </c>
      <c r="H1554" s="36">
        <v>86</v>
      </c>
      <c r="I1554" t="s">
        <v>15850</v>
      </c>
      <c r="J1554">
        <v>45</v>
      </c>
      <c r="K1554" s="37" t="s">
        <v>15904</v>
      </c>
      <c r="L1554" t="s">
        <v>15817</v>
      </c>
    </row>
    <row r="1555" spans="1:12" x14ac:dyDescent="0.2">
      <c r="A1555" t="s">
        <v>15817</v>
      </c>
      <c r="B1555">
        <v>3100031292</v>
      </c>
      <c r="C1555" t="s">
        <v>4664</v>
      </c>
      <c r="D1555" t="s">
        <v>4665</v>
      </c>
      <c r="E1555" t="s">
        <v>4666</v>
      </c>
      <c r="F1555">
        <v>42000</v>
      </c>
      <c r="G1555" s="36">
        <v>60</v>
      </c>
      <c r="H1555" s="36">
        <v>100</v>
      </c>
      <c r="I1555" t="s">
        <v>15850</v>
      </c>
      <c r="J1555">
        <v>45</v>
      </c>
      <c r="K1555" s="37" t="s">
        <v>15904</v>
      </c>
      <c r="L1555" t="s">
        <v>15817</v>
      </c>
    </row>
    <row r="1556" spans="1:12" x14ac:dyDescent="0.2">
      <c r="A1556" t="s">
        <v>15817</v>
      </c>
      <c r="B1556">
        <v>3100031292</v>
      </c>
      <c r="C1556" t="s">
        <v>4667</v>
      </c>
      <c r="D1556" t="s">
        <v>4668</v>
      </c>
      <c r="E1556" t="s">
        <v>4669</v>
      </c>
      <c r="F1556">
        <v>42000</v>
      </c>
      <c r="G1556" s="36">
        <v>130.19999999999999</v>
      </c>
      <c r="H1556" s="36">
        <v>217</v>
      </c>
      <c r="I1556" t="s">
        <v>15850</v>
      </c>
      <c r="J1556">
        <v>45</v>
      </c>
      <c r="K1556" s="37" t="s">
        <v>15904</v>
      </c>
      <c r="L1556" t="s">
        <v>15817</v>
      </c>
    </row>
    <row r="1557" spans="1:12" x14ac:dyDescent="0.2">
      <c r="A1557" t="s">
        <v>15817</v>
      </c>
      <c r="B1557">
        <v>3100031292</v>
      </c>
      <c r="C1557" t="s">
        <v>4670</v>
      </c>
      <c r="D1557" t="s">
        <v>4671</v>
      </c>
      <c r="E1557" t="s">
        <v>4672</v>
      </c>
      <c r="F1557">
        <v>42000</v>
      </c>
      <c r="G1557" s="36">
        <v>60</v>
      </c>
      <c r="H1557" s="36">
        <v>100</v>
      </c>
      <c r="I1557" t="s">
        <v>15850</v>
      </c>
      <c r="J1557">
        <v>45</v>
      </c>
      <c r="K1557" s="37" t="s">
        <v>15904</v>
      </c>
      <c r="L1557" t="s">
        <v>15817</v>
      </c>
    </row>
    <row r="1558" spans="1:12" x14ac:dyDescent="0.2">
      <c r="A1558" t="s">
        <v>15817</v>
      </c>
      <c r="B1558">
        <v>3100031292</v>
      </c>
      <c r="C1558" t="s">
        <v>4673</v>
      </c>
      <c r="D1558" t="s">
        <v>4674</v>
      </c>
      <c r="E1558" t="s">
        <v>4675</v>
      </c>
      <c r="F1558">
        <v>42000</v>
      </c>
      <c r="G1558" s="36">
        <v>72.599999999999994</v>
      </c>
      <c r="H1558" s="36">
        <v>121</v>
      </c>
      <c r="I1558" t="s">
        <v>15850</v>
      </c>
      <c r="J1558">
        <v>45</v>
      </c>
      <c r="K1558" s="37" t="s">
        <v>15904</v>
      </c>
      <c r="L1558" t="s">
        <v>15817</v>
      </c>
    </row>
    <row r="1559" spans="1:12" x14ac:dyDescent="0.2">
      <c r="A1559" t="s">
        <v>15817</v>
      </c>
      <c r="B1559">
        <v>3100031292</v>
      </c>
      <c r="C1559" t="s">
        <v>4676</v>
      </c>
      <c r="D1559" t="s">
        <v>4677</v>
      </c>
      <c r="E1559" t="s">
        <v>4678</v>
      </c>
      <c r="F1559">
        <v>42000</v>
      </c>
      <c r="G1559" s="36">
        <v>139.79999999999998</v>
      </c>
      <c r="H1559" s="36">
        <v>233</v>
      </c>
      <c r="I1559" t="s">
        <v>15850</v>
      </c>
      <c r="J1559">
        <v>45</v>
      </c>
      <c r="K1559" s="37" t="s">
        <v>15904</v>
      </c>
      <c r="L1559" t="s">
        <v>15817</v>
      </c>
    </row>
    <row r="1560" spans="1:12" x14ac:dyDescent="0.2">
      <c r="A1560" t="s">
        <v>15817</v>
      </c>
      <c r="B1560">
        <v>3100031292</v>
      </c>
      <c r="C1560" t="s">
        <v>4679</v>
      </c>
      <c r="D1560" t="s">
        <v>4680</v>
      </c>
      <c r="E1560" t="s">
        <v>4681</v>
      </c>
      <c r="F1560">
        <v>42000</v>
      </c>
      <c r="G1560" s="36">
        <v>204.6</v>
      </c>
      <c r="H1560" s="36">
        <v>341</v>
      </c>
      <c r="I1560" t="s">
        <v>15850</v>
      </c>
      <c r="J1560">
        <v>45</v>
      </c>
      <c r="K1560" s="37" t="s">
        <v>15904</v>
      </c>
      <c r="L1560" t="s">
        <v>15817</v>
      </c>
    </row>
    <row r="1561" spans="1:12" x14ac:dyDescent="0.2">
      <c r="A1561" t="s">
        <v>15817</v>
      </c>
      <c r="B1561">
        <v>3100031292</v>
      </c>
      <c r="C1561" t="s">
        <v>4682</v>
      </c>
      <c r="D1561" t="s">
        <v>4683</v>
      </c>
      <c r="E1561" t="s">
        <v>4684</v>
      </c>
      <c r="F1561">
        <v>42000</v>
      </c>
      <c r="G1561" s="36">
        <v>262.8</v>
      </c>
      <c r="H1561" s="36">
        <v>438</v>
      </c>
      <c r="I1561" t="s">
        <v>15850</v>
      </c>
      <c r="J1561">
        <v>45</v>
      </c>
      <c r="K1561" s="37" t="s">
        <v>15904</v>
      </c>
      <c r="L1561" t="s">
        <v>15817</v>
      </c>
    </row>
    <row r="1562" spans="1:12" x14ac:dyDescent="0.2">
      <c r="A1562" t="s">
        <v>15817</v>
      </c>
      <c r="B1562">
        <v>3100031292</v>
      </c>
      <c r="C1562" t="s">
        <v>4685</v>
      </c>
      <c r="D1562" t="s">
        <v>4686</v>
      </c>
      <c r="E1562" t="s">
        <v>4687</v>
      </c>
      <c r="F1562">
        <v>42000</v>
      </c>
      <c r="G1562" s="36">
        <v>127.19999999999999</v>
      </c>
      <c r="H1562" s="36">
        <v>212</v>
      </c>
      <c r="I1562" t="s">
        <v>15850</v>
      </c>
      <c r="J1562">
        <v>45</v>
      </c>
      <c r="K1562" s="37" t="s">
        <v>15904</v>
      </c>
      <c r="L1562" t="s">
        <v>15817</v>
      </c>
    </row>
    <row r="1563" spans="1:12" x14ac:dyDescent="0.2">
      <c r="A1563" t="s">
        <v>15817</v>
      </c>
      <c r="B1563">
        <v>3100031292</v>
      </c>
      <c r="C1563" t="s">
        <v>4688</v>
      </c>
      <c r="D1563" t="s">
        <v>4689</v>
      </c>
      <c r="E1563" t="s">
        <v>4690</v>
      </c>
      <c r="F1563">
        <v>42000</v>
      </c>
      <c r="G1563" s="36">
        <v>91.2</v>
      </c>
      <c r="H1563" s="36">
        <v>152</v>
      </c>
      <c r="I1563" t="s">
        <v>15850</v>
      </c>
      <c r="J1563">
        <v>45</v>
      </c>
      <c r="K1563" s="37" t="s">
        <v>15904</v>
      </c>
      <c r="L1563" t="s">
        <v>15817</v>
      </c>
    </row>
    <row r="1564" spans="1:12" x14ac:dyDescent="0.2">
      <c r="A1564" t="s">
        <v>15817</v>
      </c>
      <c r="B1564">
        <v>3100031292</v>
      </c>
      <c r="C1564" t="s">
        <v>4691</v>
      </c>
      <c r="D1564" t="s">
        <v>4692</v>
      </c>
      <c r="E1564" t="s">
        <v>4693</v>
      </c>
      <c r="F1564">
        <v>42000</v>
      </c>
      <c r="G1564" s="36">
        <v>86.399999999999991</v>
      </c>
      <c r="H1564" s="36">
        <v>144</v>
      </c>
      <c r="I1564" t="s">
        <v>15850</v>
      </c>
      <c r="J1564">
        <v>45</v>
      </c>
      <c r="K1564" s="37" t="s">
        <v>15904</v>
      </c>
      <c r="L1564" t="s">
        <v>15817</v>
      </c>
    </row>
    <row r="1565" spans="1:12" x14ac:dyDescent="0.2">
      <c r="A1565" t="s">
        <v>15817</v>
      </c>
      <c r="B1565">
        <v>3100031292</v>
      </c>
      <c r="C1565" t="s">
        <v>4694</v>
      </c>
      <c r="D1565" t="s">
        <v>4695</v>
      </c>
      <c r="E1565" t="s">
        <v>4696</v>
      </c>
      <c r="F1565">
        <v>42000</v>
      </c>
      <c r="G1565" s="36">
        <v>279</v>
      </c>
      <c r="H1565" s="36">
        <v>465</v>
      </c>
      <c r="I1565" t="s">
        <v>15850</v>
      </c>
      <c r="J1565">
        <v>45</v>
      </c>
      <c r="K1565" s="37" t="s">
        <v>15904</v>
      </c>
      <c r="L1565" t="s">
        <v>15817</v>
      </c>
    </row>
    <row r="1566" spans="1:12" x14ac:dyDescent="0.2">
      <c r="A1566" t="s">
        <v>15817</v>
      </c>
      <c r="B1566">
        <v>3100031292</v>
      </c>
      <c r="C1566" t="s">
        <v>4697</v>
      </c>
      <c r="D1566" t="s">
        <v>4698</v>
      </c>
      <c r="E1566" t="s">
        <v>4699</v>
      </c>
      <c r="F1566">
        <v>42000</v>
      </c>
      <c r="G1566" s="36">
        <v>284.39999999999998</v>
      </c>
      <c r="H1566" s="36">
        <v>474</v>
      </c>
      <c r="I1566" t="s">
        <v>15850</v>
      </c>
      <c r="J1566">
        <v>45</v>
      </c>
      <c r="K1566" s="37" t="s">
        <v>15904</v>
      </c>
      <c r="L1566" t="s">
        <v>15817</v>
      </c>
    </row>
    <row r="1567" spans="1:12" x14ac:dyDescent="0.2">
      <c r="A1567" t="s">
        <v>15817</v>
      </c>
      <c r="B1567">
        <v>3100031292</v>
      </c>
      <c r="C1567" t="s">
        <v>4700</v>
      </c>
      <c r="D1567" t="s">
        <v>4701</v>
      </c>
      <c r="E1567" t="s">
        <v>4702</v>
      </c>
      <c r="F1567">
        <v>42000</v>
      </c>
      <c r="G1567" s="36">
        <v>146.4</v>
      </c>
      <c r="H1567" s="36">
        <v>244</v>
      </c>
      <c r="I1567" t="s">
        <v>15850</v>
      </c>
      <c r="J1567">
        <v>45</v>
      </c>
      <c r="K1567" s="37" t="s">
        <v>15904</v>
      </c>
      <c r="L1567" t="s">
        <v>15817</v>
      </c>
    </row>
    <row r="1568" spans="1:12" x14ac:dyDescent="0.2">
      <c r="A1568" t="s">
        <v>15817</v>
      </c>
      <c r="B1568">
        <v>3100031292</v>
      </c>
      <c r="C1568" t="s">
        <v>4703</v>
      </c>
      <c r="D1568" t="s">
        <v>4704</v>
      </c>
      <c r="E1568" t="s">
        <v>4705</v>
      </c>
      <c r="F1568">
        <v>42000</v>
      </c>
      <c r="G1568" s="36">
        <v>113.39999999999999</v>
      </c>
      <c r="H1568" s="36">
        <v>189</v>
      </c>
      <c r="I1568" t="s">
        <v>15850</v>
      </c>
      <c r="J1568">
        <v>45</v>
      </c>
      <c r="K1568" s="37" t="s">
        <v>15904</v>
      </c>
      <c r="L1568" t="s">
        <v>15817</v>
      </c>
    </row>
    <row r="1569" spans="1:12" x14ac:dyDescent="0.2">
      <c r="A1569" t="s">
        <v>15817</v>
      </c>
      <c r="B1569">
        <v>3100031292</v>
      </c>
      <c r="C1569" t="s">
        <v>4706</v>
      </c>
      <c r="D1569" t="s">
        <v>4707</v>
      </c>
      <c r="E1569" t="s">
        <v>4708</v>
      </c>
      <c r="F1569">
        <v>42000</v>
      </c>
      <c r="G1569" s="36">
        <v>191.4</v>
      </c>
      <c r="H1569" s="36">
        <v>319</v>
      </c>
      <c r="I1569" t="s">
        <v>15850</v>
      </c>
      <c r="J1569">
        <v>45</v>
      </c>
      <c r="K1569" s="37" t="s">
        <v>15904</v>
      </c>
      <c r="L1569" t="s">
        <v>15817</v>
      </c>
    </row>
    <row r="1570" spans="1:12" x14ac:dyDescent="0.2">
      <c r="A1570" t="s">
        <v>15817</v>
      </c>
      <c r="B1570">
        <v>3100031292</v>
      </c>
      <c r="C1570" t="s">
        <v>4709</v>
      </c>
      <c r="D1570" t="s">
        <v>4710</v>
      </c>
      <c r="E1570" t="s">
        <v>4711</v>
      </c>
      <c r="F1570">
        <v>42000</v>
      </c>
      <c r="G1570" s="36">
        <v>294</v>
      </c>
      <c r="H1570" s="36">
        <v>490</v>
      </c>
      <c r="I1570" t="s">
        <v>15850</v>
      </c>
      <c r="J1570">
        <v>45</v>
      </c>
      <c r="K1570" s="37" t="s">
        <v>15904</v>
      </c>
      <c r="L1570" t="s">
        <v>15817</v>
      </c>
    </row>
    <row r="1571" spans="1:12" x14ac:dyDescent="0.2">
      <c r="A1571" t="s">
        <v>15817</v>
      </c>
      <c r="B1571">
        <v>3100031292</v>
      </c>
      <c r="C1571" t="s">
        <v>4712</v>
      </c>
      <c r="D1571" t="s">
        <v>4713</v>
      </c>
      <c r="E1571" t="s">
        <v>4714</v>
      </c>
      <c r="F1571">
        <v>42000</v>
      </c>
      <c r="G1571" s="36">
        <v>286.2</v>
      </c>
      <c r="H1571" s="36">
        <v>477</v>
      </c>
      <c r="I1571" t="s">
        <v>15850</v>
      </c>
      <c r="J1571">
        <v>45</v>
      </c>
      <c r="K1571" s="37" t="s">
        <v>15904</v>
      </c>
      <c r="L1571" t="s">
        <v>15817</v>
      </c>
    </row>
    <row r="1572" spans="1:12" x14ac:dyDescent="0.2">
      <c r="A1572" t="s">
        <v>15817</v>
      </c>
      <c r="B1572">
        <v>3100031292</v>
      </c>
      <c r="C1572" t="s">
        <v>4715</v>
      </c>
      <c r="D1572" t="s">
        <v>4716</v>
      </c>
      <c r="E1572" t="s">
        <v>4717</v>
      </c>
      <c r="F1572">
        <v>42000</v>
      </c>
      <c r="G1572" s="36">
        <v>183.6</v>
      </c>
      <c r="H1572" s="36">
        <v>306</v>
      </c>
      <c r="I1572" t="s">
        <v>15850</v>
      </c>
      <c r="J1572">
        <v>45</v>
      </c>
      <c r="K1572" s="37" t="s">
        <v>15904</v>
      </c>
      <c r="L1572" t="s">
        <v>15817</v>
      </c>
    </row>
    <row r="1573" spans="1:12" x14ac:dyDescent="0.2">
      <c r="A1573" t="s">
        <v>15817</v>
      </c>
      <c r="B1573">
        <v>3100031292</v>
      </c>
      <c r="C1573" t="s">
        <v>4718</v>
      </c>
      <c r="D1573" t="s">
        <v>4719</v>
      </c>
      <c r="E1573" t="s">
        <v>4720</v>
      </c>
      <c r="F1573">
        <v>42000</v>
      </c>
      <c r="G1573" s="36">
        <v>130.19999999999999</v>
      </c>
      <c r="H1573" s="36">
        <v>217</v>
      </c>
      <c r="I1573" t="s">
        <v>15850</v>
      </c>
      <c r="J1573">
        <v>45</v>
      </c>
      <c r="K1573" s="37" t="s">
        <v>15904</v>
      </c>
      <c r="L1573" t="s">
        <v>15817</v>
      </c>
    </row>
    <row r="1574" spans="1:12" x14ac:dyDescent="0.2">
      <c r="A1574" t="s">
        <v>15817</v>
      </c>
      <c r="B1574">
        <v>3100031292</v>
      </c>
      <c r="C1574" t="s">
        <v>4721</v>
      </c>
      <c r="D1574" t="s">
        <v>4722</v>
      </c>
      <c r="E1574" t="s">
        <v>4723</v>
      </c>
      <c r="F1574">
        <v>42000</v>
      </c>
      <c r="G1574" s="36">
        <v>235.79999999999998</v>
      </c>
      <c r="H1574" s="36">
        <v>393</v>
      </c>
      <c r="I1574" t="s">
        <v>15850</v>
      </c>
      <c r="J1574">
        <v>45</v>
      </c>
      <c r="K1574" s="37" t="s">
        <v>15904</v>
      </c>
      <c r="L1574" t="s">
        <v>15817</v>
      </c>
    </row>
    <row r="1575" spans="1:12" x14ac:dyDescent="0.2">
      <c r="A1575" t="s">
        <v>15817</v>
      </c>
      <c r="B1575">
        <v>3100031292</v>
      </c>
      <c r="C1575" t="s">
        <v>4724</v>
      </c>
      <c r="D1575" t="s">
        <v>4725</v>
      </c>
      <c r="E1575" t="s">
        <v>4726</v>
      </c>
      <c r="F1575">
        <v>42000</v>
      </c>
      <c r="G1575" s="36">
        <v>303.59999999999997</v>
      </c>
      <c r="H1575" s="36">
        <v>506</v>
      </c>
      <c r="I1575" t="s">
        <v>15850</v>
      </c>
      <c r="J1575">
        <v>45</v>
      </c>
      <c r="K1575" s="37" t="s">
        <v>15904</v>
      </c>
      <c r="L1575" t="s">
        <v>15817</v>
      </c>
    </row>
    <row r="1576" spans="1:12" x14ac:dyDescent="0.2">
      <c r="A1576" t="s">
        <v>15817</v>
      </c>
      <c r="B1576">
        <v>3100031292</v>
      </c>
      <c r="C1576" t="s">
        <v>4727</v>
      </c>
      <c r="D1576" t="s">
        <v>4728</v>
      </c>
      <c r="E1576" t="s">
        <v>4729</v>
      </c>
      <c r="F1576">
        <v>42000</v>
      </c>
      <c r="G1576" s="36">
        <v>303.59999999999997</v>
      </c>
      <c r="H1576" s="36">
        <v>506</v>
      </c>
      <c r="I1576" t="s">
        <v>15850</v>
      </c>
      <c r="J1576">
        <v>45</v>
      </c>
      <c r="K1576" s="37" t="s">
        <v>15904</v>
      </c>
      <c r="L1576" t="s">
        <v>15817</v>
      </c>
    </row>
    <row r="1577" spans="1:12" x14ac:dyDescent="0.2">
      <c r="A1577" t="s">
        <v>15817</v>
      </c>
      <c r="B1577">
        <v>3100031292</v>
      </c>
      <c r="C1577" t="s">
        <v>4730</v>
      </c>
      <c r="D1577" t="s">
        <v>4731</v>
      </c>
      <c r="E1577" t="s">
        <v>4732</v>
      </c>
      <c r="F1577">
        <v>42000</v>
      </c>
      <c r="G1577" s="36">
        <v>191.4</v>
      </c>
      <c r="H1577" s="36">
        <v>319</v>
      </c>
      <c r="I1577" t="s">
        <v>15850</v>
      </c>
      <c r="J1577">
        <v>45</v>
      </c>
      <c r="K1577" s="37" t="s">
        <v>15904</v>
      </c>
      <c r="L1577" t="s">
        <v>15817</v>
      </c>
    </row>
    <row r="1578" spans="1:12" x14ac:dyDescent="0.2">
      <c r="A1578" t="s">
        <v>15817</v>
      </c>
      <c r="B1578">
        <v>3100031292</v>
      </c>
      <c r="C1578" t="s">
        <v>4733</v>
      </c>
      <c r="D1578" t="s">
        <v>4734</v>
      </c>
      <c r="E1578" t="s">
        <v>4735</v>
      </c>
      <c r="F1578">
        <v>42000</v>
      </c>
      <c r="G1578" s="36">
        <v>122.39999999999999</v>
      </c>
      <c r="H1578" s="36">
        <v>204</v>
      </c>
      <c r="I1578" t="s">
        <v>15850</v>
      </c>
      <c r="J1578">
        <v>45</v>
      </c>
      <c r="K1578" s="37" t="s">
        <v>15904</v>
      </c>
      <c r="L1578" t="s">
        <v>15817</v>
      </c>
    </row>
    <row r="1579" spans="1:12" x14ac:dyDescent="0.2">
      <c r="A1579" t="s">
        <v>15817</v>
      </c>
      <c r="B1579">
        <v>3100031292</v>
      </c>
      <c r="C1579" t="s">
        <v>4736</v>
      </c>
      <c r="D1579" t="s">
        <v>4737</v>
      </c>
      <c r="E1579" t="s">
        <v>4738</v>
      </c>
      <c r="F1579">
        <v>42000</v>
      </c>
      <c r="G1579" s="36">
        <v>291.59999999999997</v>
      </c>
      <c r="H1579" s="36">
        <v>486</v>
      </c>
      <c r="I1579" t="s">
        <v>15850</v>
      </c>
      <c r="J1579">
        <v>45</v>
      </c>
      <c r="K1579" s="37" t="s">
        <v>15904</v>
      </c>
      <c r="L1579" t="s">
        <v>15817</v>
      </c>
    </row>
    <row r="1580" spans="1:12" x14ac:dyDescent="0.2">
      <c r="A1580" t="s">
        <v>15817</v>
      </c>
      <c r="B1580">
        <v>3100031292</v>
      </c>
      <c r="C1580" t="s">
        <v>4739</v>
      </c>
      <c r="D1580" t="s">
        <v>4740</v>
      </c>
      <c r="E1580" t="s">
        <v>4741</v>
      </c>
      <c r="F1580">
        <v>42000</v>
      </c>
      <c r="G1580" s="36">
        <v>350.4</v>
      </c>
      <c r="H1580" s="36">
        <v>584</v>
      </c>
      <c r="I1580" t="s">
        <v>15850</v>
      </c>
      <c r="J1580">
        <v>45</v>
      </c>
      <c r="K1580" s="37" t="s">
        <v>15904</v>
      </c>
      <c r="L1580" t="s">
        <v>15817</v>
      </c>
    </row>
    <row r="1581" spans="1:12" x14ac:dyDescent="0.2">
      <c r="A1581" t="s">
        <v>15817</v>
      </c>
      <c r="B1581">
        <v>3100031292</v>
      </c>
      <c r="C1581" t="s">
        <v>4742</v>
      </c>
      <c r="D1581" t="s">
        <v>4743</v>
      </c>
      <c r="E1581" t="s">
        <v>4744</v>
      </c>
      <c r="F1581">
        <v>42000</v>
      </c>
      <c r="G1581" s="36">
        <v>357</v>
      </c>
      <c r="H1581" s="36">
        <v>595</v>
      </c>
      <c r="I1581" t="s">
        <v>15850</v>
      </c>
      <c r="J1581">
        <v>45</v>
      </c>
      <c r="K1581" s="37" t="s">
        <v>15904</v>
      </c>
      <c r="L1581" t="s">
        <v>15817</v>
      </c>
    </row>
    <row r="1582" spans="1:12" x14ac:dyDescent="0.2">
      <c r="A1582" t="s">
        <v>15817</v>
      </c>
      <c r="B1582">
        <v>3100031292</v>
      </c>
      <c r="C1582" t="s">
        <v>4745</v>
      </c>
      <c r="D1582" t="s">
        <v>4746</v>
      </c>
      <c r="E1582" t="s">
        <v>4747</v>
      </c>
      <c r="F1582">
        <v>42000</v>
      </c>
      <c r="G1582" s="36">
        <v>203.4</v>
      </c>
      <c r="H1582" s="36">
        <v>339</v>
      </c>
      <c r="I1582" t="s">
        <v>15850</v>
      </c>
      <c r="J1582">
        <v>45</v>
      </c>
      <c r="K1582" s="37" t="s">
        <v>15904</v>
      </c>
      <c r="L1582" t="s">
        <v>15817</v>
      </c>
    </row>
    <row r="1583" spans="1:12" x14ac:dyDescent="0.2">
      <c r="A1583" t="s">
        <v>15817</v>
      </c>
      <c r="B1583">
        <v>3100031292</v>
      </c>
      <c r="C1583" t="s">
        <v>4748</v>
      </c>
      <c r="D1583" t="s">
        <v>4749</v>
      </c>
      <c r="E1583" t="s">
        <v>4750</v>
      </c>
      <c r="F1583">
        <v>42000</v>
      </c>
      <c r="G1583" s="36">
        <v>122.39999999999999</v>
      </c>
      <c r="H1583" s="36">
        <v>204</v>
      </c>
      <c r="I1583" t="s">
        <v>15850</v>
      </c>
      <c r="J1583">
        <v>45</v>
      </c>
      <c r="K1583" s="37" t="s">
        <v>15904</v>
      </c>
      <c r="L1583" t="s">
        <v>15817</v>
      </c>
    </row>
    <row r="1584" spans="1:12" x14ac:dyDescent="0.2">
      <c r="A1584" t="s">
        <v>15817</v>
      </c>
      <c r="B1584">
        <v>3100031292</v>
      </c>
      <c r="C1584" t="s">
        <v>4751</v>
      </c>
      <c r="D1584" t="s">
        <v>4752</v>
      </c>
      <c r="E1584" t="s">
        <v>4753</v>
      </c>
      <c r="F1584">
        <v>42000</v>
      </c>
      <c r="G1584" s="36">
        <v>307.8</v>
      </c>
      <c r="H1584" s="36">
        <v>513</v>
      </c>
      <c r="I1584" t="s">
        <v>15850</v>
      </c>
      <c r="J1584">
        <v>45</v>
      </c>
      <c r="K1584" s="37" t="s">
        <v>15904</v>
      </c>
      <c r="L1584" t="s">
        <v>15817</v>
      </c>
    </row>
    <row r="1585" spans="1:12" x14ac:dyDescent="0.2">
      <c r="A1585" t="s">
        <v>15817</v>
      </c>
      <c r="B1585">
        <v>3100031292</v>
      </c>
      <c r="C1585" t="s">
        <v>4754</v>
      </c>
      <c r="D1585" t="s">
        <v>4755</v>
      </c>
      <c r="E1585" t="s">
        <v>4756</v>
      </c>
      <c r="F1585">
        <v>42000</v>
      </c>
      <c r="G1585" s="36">
        <v>9.6</v>
      </c>
      <c r="H1585" s="36">
        <v>16</v>
      </c>
      <c r="I1585" t="s">
        <v>15850</v>
      </c>
      <c r="J1585">
        <v>45</v>
      </c>
      <c r="K1585" s="37" t="s">
        <v>15904</v>
      </c>
      <c r="L1585" t="s">
        <v>15817</v>
      </c>
    </row>
    <row r="1586" spans="1:12" x14ac:dyDescent="0.2">
      <c r="A1586" t="s">
        <v>15817</v>
      </c>
      <c r="B1586">
        <v>3100031292</v>
      </c>
      <c r="C1586" t="s">
        <v>4757</v>
      </c>
      <c r="D1586" t="s">
        <v>4758</v>
      </c>
      <c r="E1586" t="s">
        <v>4759</v>
      </c>
      <c r="F1586">
        <v>42000</v>
      </c>
      <c r="G1586" s="36">
        <v>296.39999999999998</v>
      </c>
      <c r="H1586" s="36">
        <v>494</v>
      </c>
      <c r="I1586" t="s">
        <v>15850</v>
      </c>
      <c r="J1586">
        <v>45</v>
      </c>
      <c r="K1586" s="37" t="s">
        <v>15904</v>
      </c>
      <c r="L1586" t="s">
        <v>15817</v>
      </c>
    </row>
    <row r="1587" spans="1:12" x14ac:dyDescent="0.2">
      <c r="A1587" t="s">
        <v>15817</v>
      </c>
      <c r="B1587">
        <v>3100031292</v>
      </c>
      <c r="C1587" t="s">
        <v>4760</v>
      </c>
      <c r="D1587" t="s">
        <v>4761</v>
      </c>
      <c r="E1587" t="s">
        <v>4762</v>
      </c>
      <c r="F1587">
        <v>42000</v>
      </c>
      <c r="G1587" s="36">
        <v>24</v>
      </c>
      <c r="H1587" s="36">
        <v>40</v>
      </c>
      <c r="I1587" t="s">
        <v>15850</v>
      </c>
      <c r="J1587">
        <v>45</v>
      </c>
      <c r="K1587" s="37" t="s">
        <v>15904</v>
      </c>
      <c r="L1587" t="s">
        <v>15817</v>
      </c>
    </row>
    <row r="1588" spans="1:12" x14ac:dyDescent="0.2">
      <c r="A1588" t="s">
        <v>15817</v>
      </c>
      <c r="B1588">
        <v>3100031292</v>
      </c>
      <c r="C1588" t="s">
        <v>4763</v>
      </c>
      <c r="D1588" t="s">
        <v>4764</v>
      </c>
      <c r="E1588" t="s">
        <v>4765</v>
      </c>
      <c r="F1588">
        <v>42000</v>
      </c>
      <c r="G1588" s="36">
        <v>27</v>
      </c>
      <c r="H1588" s="36">
        <v>45</v>
      </c>
      <c r="I1588" t="s">
        <v>15850</v>
      </c>
      <c r="J1588">
        <v>45</v>
      </c>
      <c r="K1588" s="37" t="s">
        <v>15904</v>
      </c>
      <c r="L1588" t="s">
        <v>15817</v>
      </c>
    </row>
    <row r="1589" spans="1:12" x14ac:dyDescent="0.2">
      <c r="A1589" t="s">
        <v>15817</v>
      </c>
      <c r="B1589">
        <v>3100031292</v>
      </c>
      <c r="C1589" t="s">
        <v>4766</v>
      </c>
      <c r="D1589" t="s">
        <v>4767</v>
      </c>
      <c r="E1589" t="s">
        <v>4768</v>
      </c>
      <c r="F1589">
        <v>42000</v>
      </c>
      <c r="G1589" s="36">
        <v>80.399999999999991</v>
      </c>
      <c r="H1589" s="36">
        <v>134</v>
      </c>
      <c r="I1589" t="s">
        <v>15850</v>
      </c>
      <c r="J1589">
        <v>45</v>
      </c>
      <c r="K1589" s="37" t="s">
        <v>15904</v>
      </c>
      <c r="L1589" t="s">
        <v>15817</v>
      </c>
    </row>
    <row r="1590" spans="1:12" x14ac:dyDescent="0.2">
      <c r="A1590" t="s">
        <v>15817</v>
      </c>
      <c r="B1590">
        <v>3100031292</v>
      </c>
      <c r="C1590" t="s">
        <v>4769</v>
      </c>
      <c r="D1590" t="s">
        <v>4770</v>
      </c>
      <c r="E1590" t="s">
        <v>4771</v>
      </c>
      <c r="F1590">
        <v>42000</v>
      </c>
      <c r="G1590" s="36">
        <v>42.6</v>
      </c>
      <c r="H1590" s="36">
        <v>71</v>
      </c>
      <c r="I1590" t="s">
        <v>15850</v>
      </c>
      <c r="J1590">
        <v>45</v>
      </c>
      <c r="K1590" s="37" t="s">
        <v>15904</v>
      </c>
      <c r="L1590" t="s">
        <v>15817</v>
      </c>
    </row>
    <row r="1591" spans="1:12" x14ac:dyDescent="0.2">
      <c r="A1591" t="s">
        <v>15817</v>
      </c>
      <c r="B1591">
        <v>3100031292</v>
      </c>
      <c r="C1591" t="s">
        <v>4772</v>
      </c>
      <c r="D1591" t="s">
        <v>4773</v>
      </c>
      <c r="E1591" t="s">
        <v>4774</v>
      </c>
      <c r="F1591">
        <v>42000</v>
      </c>
      <c r="G1591" s="36">
        <v>107.39999999999999</v>
      </c>
      <c r="H1591" s="36">
        <v>179</v>
      </c>
      <c r="I1591" t="s">
        <v>15850</v>
      </c>
      <c r="J1591">
        <v>45</v>
      </c>
      <c r="K1591" s="37" t="s">
        <v>15904</v>
      </c>
      <c r="L1591" t="s">
        <v>15817</v>
      </c>
    </row>
    <row r="1592" spans="1:12" x14ac:dyDescent="0.2">
      <c r="A1592" t="s">
        <v>15817</v>
      </c>
      <c r="B1592">
        <v>3100031292</v>
      </c>
      <c r="C1592" t="s">
        <v>4775</v>
      </c>
      <c r="D1592" t="s">
        <v>4776</v>
      </c>
      <c r="E1592" t="s">
        <v>4777</v>
      </c>
      <c r="F1592">
        <v>42000</v>
      </c>
      <c r="G1592" s="36">
        <v>34.799999999999997</v>
      </c>
      <c r="H1592" s="36">
        <v>58</v>
      </c>
      <c r="I1592" t="s">
        <v>15850</v>
      </c>
      <c r="J1592">
        <v>45</v>
      </c>
      <c r="K1592" s="37" t="s">
        <v>15904</v>
      </c>
      <c r="L1592" t="s">
        <v>15817</v>
      </c>
    </row>
    <row r="1593" spans="1:12" x14ac:dyDescent="0.2">
      <c r="A1593" t="s">
        <v>15817</v>
      </c>
      <c r="B1593">
        <v>3100031292</v>
      </c>
      <c r="C1593" t="s">
        <v>4778</v>
      </c>
      <c r="D1593" t="s">
        <v>4779</v>
      </c>
      <c r="E1593" t="s">
        <v>4780</v>
      </c>
      <c r="F1593">
        <v>42000</v>
      </c>
      <c r="G1593" s="36">
        <v>35.4</v>
      </c>
      <c r="H1593" s="36">
        <v>59</v>
      </c>
      <c r="I1593" t="s">
        <v>15850</v>
      </c>
      <c r="J1593">
        <v>45</v>
      </c>
      <c r="K1593" s="37" t="s">
        <v>15904</v>
      </c>
      <c r="L1593" t="s">
        <v>15817</v>
      </c>
    </row>
    <row r="1594" spans="1:12" x14ac:dyDescent="0.2">
      <c r="A1594" t="s">
        <v>15817</v>
      </c>
      <c r="B1594">
        <v>3100031292</v>
      </c>
      <c r="C1594" t="s">
        <v>4781</v>
      </c>
      <c r="D1594" t="s">
        <v>4782</v>
      </c>
      <c r="E1594" t="s">
        <v>4783</v>
      </c>
      <c r="F1594">
        <v>42000</v>
      </c>
      <c r="G1594" s="36">
        <v>118.19999999999999</v>
      </c>
      <c r="H1594" s="36">
        <v>197</v>
      </c>
      <c r="I1594" t="s">
        <v>15850</v>
      </c>
      <c r="J1594">
        <v>45</v>
      </c>
      <c r="K1594" s="37" t="s">
        <v>15904</v>
      </c>
      <c r="L1594" t="s">
        <v>15817</v>
      </c>
    </row>
    <row r="1595" spans="1:12" x14ac:dyDescent="0.2">
      <c r="A1595" t="s">
        <v>15817</v>
      </c>
      <c r="B1595">
        <v>3100031292</v>
      </c>
      <c r="C1595" t="s">
        <v>4784</v>
      </c>
      <c r="D1595" t="s">
        <v>4785</v>
      </c>
      <c r="E1595" t="s">
        <v>4786</v>
      </c>
      <c r="F1595">
        <v>42000</v>
      </c>
      <c r="G1595" s="36">
        <v>12</v>
      </c>
      <c r="H1595" s="36">
        <v>20</v>
      </c>
      <c r="I1595" t="s">
        <v>15850</v>
      </c>
      <c r="J1595">
        <v>45</v>
      </c>
      <c r="K1595" s="37" t="s">
        <v>15904</v>
      </c>
      <c r="L1595" t="s">
        <v>15817</v>
      </c>
    </row>
    <row r="1596" spans="1:12" x14ac:dyDescent="0.2">
      <c r="A1596" t="s">
        <v>15817</v>
      </c>
      <c r="B1596">
        <v>3100031292</v>
      </c>
      <c r="C1596" t="s">
        <v>4787</v>
      </c>
      <c r="D1596" t="s">
        <v>4788</v>
      </c>
      <c r="E1596" t="s">
        <v>4789</v>
      </c>
      <c r="F1596">
        <v>42000</v>
      </c>
      <c r="G1596" s="36">
        <v>12</v>
      </c>
      <c r="H1596" s="36">
        <v>20</v>
      </c>
      <c r="I1596" t="s">
        <v>15850</v>
      </c>
      <c r="J1596">
        <v>45</v>
      </c>
      <c r="K1596" s="37" t="s">
        <v>15904</v>
      </c>
      <c r="L1596" t="s">
        <v>15817</v>
      </c>
    </row>
    <row r="1597" spans="1:12" x14ac:dyDescent="0.2">
      <c r="A1597" t="s">
        <v>15817</v>
      </c>
      <c r="B1597">
        <v>3100031292</v>
      </c>
      <c r="C1597" t="s">
        <v>4790</v>
      </c>
      <c r="D1597" t="s">
        <v>4791</v>
      </c>
      <c r="E1597" t="s">
        <v>4792</v>
      </c>
      <c r="F1597">
        <v>42000</v>
      </c>
      <c r="G1597" s="36">
        <v>30</v>
      </c>
      <c r="H1597" s="36">
        <v>50</v>
      </c>
      <c r="I1597" t="s">
        <v>15850</v>
      </c>
      <c r="J1597">
        <v>45</v>
      </c>
      <c r="K1597" s="37" t="s">
        <v>15904</v>
      </c>
      <c r="L1597" t="s">
        <v>15817</v>
      </c>
    </row>
    <row r="1598" spans="1:12" x14ac:dyDescent="0.2">
      <c r="A1598" t="s">
        <v>15817</v>
      </c>
      <c r="B1598">
        <v>3100031292</v>
      </c>
      <c r="C1598" t="s">
        <v>4793</v>
      </c>
      <c r="D1598" t="s">
        <v>4794</v>
      </c>
      <c r="E1598" t="s">
        <v>4795</v>
      </c>
      <c r="F1598">
        <v>42000</v>
      </c>
      <c r="G1598" s="36">
        <v>64.8</v>
      </c>
      <c r="H1598" s="36">
        <v>108</v>
      </c>
      <c r="I1598" t="s">
        <v>15850</v>
      </c>
      <c r="J1598">
        <v>45</v>
      </c>
      <c r="K1598" s="37" t="s">
        <v>15904</v>
      </c>
      <c r="L1598" t="s">
        <v>15817</v>
      </c>
    </row>
    <row r="1599" spans="1:12" x14ac:dyDescent="0.2">
      <c r="A1599" t="s">
        <v>15817</v>
      </c>
      <c r="B1599">
        <v>3100031292</v>
      </c>
      <c r="C1599" t="s">
        <v>4796</v>
      </c>
      <c r="D1599" t="s">
        <v>4797</v>
      </c>
      <c r="E1599" t="s">
        <v>4798</v>
      </c>
      <c r="F1599">
        <v>42000</v>
      </c>
      <c r="G1599" s="36">
        <v>32.4</v>
      </c>
      <c r="H1599" s="36">
        <v>54</v>
      </c>
      <c r="I1599" t="s">
        <v>15850</v>
      </c>
      <c r="J1599">
        <v>45</v>
      </c>
      <c r="K1599" s="37" t="s">
        <v>15904</v>
      </c>
      <c r="L1599" t="s">
        <v>15817</v>
      </c>
    </row>
    <row r="1600" spans="1:12" x14ac:dyDescent="0.2">
      <c r="A1600" t="s">
        <v>15817</v>
      </c>
      <c r="B1600">
        <v>3100031292</v>
      </c>
      <c r="C1600" t="s">
        <v>4799</v>
      </c>
      <c r="D1600" t="s">
        <v>4800</v>
      </c>
      <c r="E1600" t="s">
        <v>4801</v>
      </c>
      <c r="F1600">
        <v>42000</v>
      </c>
      <c r="G1600" s="36">
        <v>32.4</v>
      </c>
      <c r="H1600" s="36">
        <v>54</v>
      </c>
      <c r="I1600" t="s">
        <v>15850</v>
      </c>
      <c r="J1600">
        <v>45</v>
      </c>
      <c r="K1600" s="37" t="s">
        <v>15904</v>
      </c>
      <c r="L1600" t="s">
        <v>15817</v>
      </c>
    </row>
    <row r="1601" spans="1:12" x14ac:dyDescent="0.2">
      <c r="A1601" t="s">
        <v>15817</v>
      </c>
      <c r="B1601">
        <v>3100031292</v>
      </c>
      <c r="C1601" t="s">
        <v>4802</v>
      </c>
      <c r="D1601" t="s">
        <v>4803</v>
      </c>
      <c r="E1601" t="s">
        <v>4804</v>
      </c>
      <c r="F1601">
        <v>42000</v>
      </c>
      <c r="G1601" s="36">
        <v>100.2</v>
      </c>
      <c r="H1601" s="36">
        <v>167</v>
      </c>
      <c r="I1601" t="s">
        <v>15850</v>
      </c>
      <c r="J1601">
        <v>45</v>
      </c>
      <c r="K1601" s="37" t="s">
        <v>15904</v>
      </c>
      <c r="L1601" t="s">
        <v>15817</v>
      </c>
    </row>
    <row r="1602" spans="1:12" x14ac:dyDescent="0.2">
      <c r="A1602" t="s">
        <v>15817</v>
      </c>
      <c r="B1602">
        <v>3100031292</v>
      </c>
      <c r="C1602" t="s">
        <v>4805</v>
      </c>
      <c r="D1602" t="s">
        <v>4806</v>
      </c>
      <c r="E1602" t="s">
        <v>4807</v>
      </c>
      <c r="F1602">
        <v>42000</v>
      </c>
      <c r="G1602" s="36">
        <v>65.399999999999991</v>
      </c>
      <c r="H1602" s="36">
        <v>109</v>
      </c>
      <c r="I1602" t="s">
        <v>15850</v>
      </c>
      <c r="J1602">
        <v>45</v>
      </c>
      <c r="K1602" s="37" t="s">
        <v>15904</v>
      </c>
      <c r="L1602" t="s">
        <v>15817</v>
      </c>
    </row>
    <row r="1603" spans="1:12" x14ac:dyDescent="0.2">
      <c r="A1603" t="s">
        <v>15817</v>
      </c>
      <c r="B1603">
        <v>3100031292</v>
      </c>
      <c r="C1603" t="s">
        <v>4808</v>
      </c>
      <c r="D1603" t="s">
        <v>4809</v>
      </c>
      <c r="E1603" t="s">
        <v>4810</v>
      </c>
      <c r="F1603">
        <v>42000</v>
      </c>
      <c r="G1603" s="36">
        <v>37.199999999999996</v>
      </c>
      <c r="H1603" s="36">
        <v>62</v>
      </c>
      <c r="I1603" t="s">
        <v>15850</v>
      </c>
      <c r="J1603">
        <v>45</v>
      </c>
      <c r="K1603" s="37" t="s">
        <v>15904</v>
      </c>
      <c r="L1603" t="s">
        <v>15817</v>
      </c>
    </row>
    <row r="1604" spans="1:12" x14ac:dyDescent="0.2">
      <c r="A1604" t="s">
        <v>15817</v>
      </c>
      <c r="B1604">
        <v>3100031292</v>
      </c>
      <c r="C1604" t="s">
        <v>4811</v>
      </c>
      <c r="D1604" t="s">
        <v>4812</v>
      </c>
      <c r="E1604" t="s">
        <v>4813</v>
      </c>
      <c r="F1604">
        <v>42000</v>
      </c>
      <c r="G1604" s="36">
        <v>50.4</v>
      </c>
      <c r="H1604" s="36">
        <v>84</v>
      </c>
      <c r="I1604" t="s">
        <v>15850</v>
      </c>
      <c r="J1604">
        <v>45</v>
      </c>
      <c r="K1604" s="37" t="s">
        <v>15904</v>
      </c>
      <c r="L1604" t="s">
        <v>15817</v>
      </c>
    </row>
    <row r="1605" spans="1:12" x14ac:dyDescent="0.2">
      <c r="A1605" t="s">
        <v>15817</v>
      </c>
      <c r="B1605">
        <v>3100031292</v>
      </c>
      <c r="C1605" t="s">
        <v>4814</v>
      </c>
      <c r="D1605" t="s">
        <v>4815</v>
      </c>
      <c r="E1605" t="s">
        <v>4816</v>
      </c>
      <c r="F1605">
        <v>42000</v>
      </c>
      <c r="G1605" s="36">
        <v>139.19999999999999</v>
      </c>
      <c r="H1605" s="36">
        <v>232</v>
      </c>
      <c r="I1605" t="s">
        <v>15850</v>
      </c>
      <c r="J1605">
        <v>45</v>
      </c>
      <c r="K1605" s="37" t="s">
        <v>15904</v>
      </c>
      <c r="L1605" t="s">
        <v>15817</v>
      </c>
    </row>
    <row r="1606" spans="1:12" x14ac:dyDescent="0.2">
      <c r="A1606" t="s">
        <v>15817</v>
      </c>
      <c r="B1606">
        <v>3100031292</v>
      </c>
      <c r="C1606" t="s">
        <v>4817</v>
      </c>
      <c r="D1606" t="s">
        <v>4818</v>
      </c>
      <c r="E1606" t="s">
        <v>4819</v>
      </c>
      <c r="F1606">
        <v>42000</v>
      </c>
      <c r="G1606" s="36">
        <v>70.8</v>
      </c>
      <c r="H1606" s="36">
        <v>118</v>
      </c>
      <c r="I1606" t="s">
        <v>15850</v>
      </c>
      <c r="J1606">
        <v>45</v>
      </c>
      <c r="K1606" s="37" t="s">
        <v>15904</v>
      </c>
      <c r="L1606" t="s">
        <v>15817</v>
      </c>
    </row>
    <row r="1607" spans="1:12" x14ac:dyDescent="0.2">
      <c r="A1607" t="s">
        <v>15817</v>
      </c>
      <c r="B1607">
        <v>3100031292</v>
      </c>
      <c r="C1607" t="s">
        <v>4820</v>
      </c>
      <c r="D1607" t="s">
        <v>4821</v>
      </c>
      <c r="E1607" t="s">
        <v>4822</v>
      </c>
      <c r="F1607">
        <v>42000</v>
      </c>
      <c r="G1607" s="36">
        <v>49.8</v>
      </c>
      <c r="H1607" s="36">
        <v>83</v>
      </c>
      <c r="I1607" t="s">
        <v>15850</v>
      </c>
      <c r="J1607">
        <v>45</v>
      </c>
      <c r="K1607" s="37" t="s">
        <v>15904</v>
      </c>
      <c r="L1607" t="s">
        <v>15817</v>
      </c>
    </row>
    <row r="1608" spans="1:12" x14ac:dyDescent="0.2">
      <c r="A1608" t="s">
        <v>15817</v>
      </c>
      <c r="B1608">
        <v>3100031292</v>
      </c>
      <c r="C1608" t="s">
        <v>4823</v>
      </c>
      <c r="D1608" t="s">
        <v>4824</v>
      </c>
      <c r="E1608" t="s">
        <v>4825</v>
      </c>
      <c r="F1608">
        <v>42000</v>
      </c>
      <c r="G1608" s="36">
        <v>52.199999999999996</v>
      </c>
      <c r="H1608" s="36">
        <v>87</v>
      </c>
      <c r="I1608" t="s">
        <v>15850</v>
      </c>
      <c r="J1608">
        <v>45</v>
      </c>
      <c r="K1608" s="37" t="s">
        <v>15904</v>
      </c>
      <c r="L1608" t="s">
        <v>15817</v>
      </c>
    </row>
    <row r="1609" spans="1:12" x14ac:dyDescent="0.2">
      <c r="A1609" t="s">
        <v>15817</v>
      </c>
      <c r="B1609">
        <v>3100031292</v>
      </c>
      <c r="C1609" t="s">
        <v>4826</v>
      </c>
      <c r="D1609" t="s">
        <v>4827</v>
      </c>
      <c r="E1609" t="s">
        <v>4828</v>
      </c>
      <c r="F1609">
        <v>42000</v>
      </c>
      <c r="G1609" s="36">
        <v>156</v>
      </c>
      <c r="H1609" s="36">
        <v>260</v>
      </c>
      <c r="I1609" t="s">
        <v>15850</v>
      </c>
      <c r="J1609">
        <v>45</v>
      </c>
      <c r="K1609" s="37" t="s">
        <v>15904</v>
      </c>
      <c r="L1609" t="s">
        <v>15817</v>
      </c>
    </row>
    <row r="1610" spans="1:12" x14ac:dyDescent="0.2">
      <c r="A1610" t="s">
        <v>15817</v>
      </c>
      <c r="B1610">
        <v>3100031292</v>
      </c>
      <c r="C1610" t="s">
        <v>4829</v>
      </c>
      <c r="D1610" t="s">
        <v>4830</v>
      </c>
      <c r="E1610" t="s">
        <v>4831</v>
      </c>
      <c r="F1610">
        <v>42000</v>
      </c>
      <c r="G1610" s="36">
        <v>127.19999999999999</v>
      </c>
      <c r="H1610" s="36">
        <v>212</v>
      </c>
      <c r="I1610" t="s">
        <v>15850</v>
      </c>
      <c r="J1610">
        <v>45</v>
      </c>
      <c r="K1610" s="37" t="s">
        <v>15904</v>
      </c>
      <c r="L1610" t="s">
        <v>15817</v>
      </c>
    </row>
    <row r="1611" spans="1:12" x14ac:dyDescent="0.2">
      <c r="A1611" t="s">
        <v>15817</v>
      </c>
      <c r="B1611">
        <v>3100031292</v>
      </c>
      <c r="C1611" t="s">
        <v>4832</v>
      </c>
      <c r="D1611" t="s">
        <v>4833</v>
      </c>
      <c r="E1611" t="s">
        <v>4834</v>
      </c>
      <c r="F1611">
        <v>42000</v>
      </c>
      <c r="G1611" s="36">
        <v>51.6</v>
      </c>
      <c r="H1611" s="36">
        <v>86</v>
      </c>
      <c r="I1611" t="s">
        <v>15850</v>
      </c>
      <c r="J1611">
        <v>45</v>
      </c>
      <c r="K1611" s="37" t="s">
        <v>15904</v>
      </c>
      <c r="L1611" t="s">
        <v>15817</v>
      </c>
    </row>
    <row r="1612" spans="1:12" x14ac:dyDescent="0.2">
      <c r="A1612" t="s">
        <v>15817</v>
      </c>
      <c r="B1612">
        <v>3100031292</v>
      </c>
      <c r="C1612" t="s">
        <v>4835</v>
      </c>
      <c r="D1612" t="s">
        <v>4836</v>
      </c>
      <c r="E1612" t="s">
        <v>4837</v>
      </c>
      <c r="F1612">
        <v>42000</v>
      </c>
      <c r="G1612" s="36">
        <v>111</v>
      </c>
      <c r="H1612" s="36">
        <v>185</v>
      </c>
      <c r="I1612" t="s">
        <v>15850</v>
      </c>
      <c r="J1612">
        <v>45</v>
      </c>
      <c r="K1612" s="37" t="s">
        <v>15904</v>
      </c>
      <c r="L1612" t="s">
        <v>15817</v>
      </c>
    </row>
    <row r="1613" spans="1:12" x14ac:dyDescent="0.2">
      <c r="A1613" t="s">
        <v>15817</v>
      </c>
      <c r="B1613">
        <v>3100031292</v>
      </c>
      <c r="C1613" t="s">
        <v>4838</v>
      </c>
      <c r="D1613" t="s">
        <v>4839</v>
      </c>
      <c r="E1613" t="s">
        <v>4840</v>
      </c>
      <c r="F1613">
        <v>42000</v>
      </c>
      <c r="G1613" s="36">
        <v>60</v>
      </c>
      <c r="H1613" s="36">
        <v>100</v>
      </c>
      <c r="I1613" t="s">
        <v>15850</v>
      </c>
      <c r="J1613">
        <v>45</v>
      </c>
      <c r="K1613" s="37" t="s">
        <v>15904</v>
      </c>
      <c r="L1613" t="s">
        <v>15817</v>
      </c>
    </row>
    <row r="1614" spans="1:12" x14ac:dyDescent="0.2">
      <c r="A1614" t="s">
        <v>15817</v>
      </c>
      <c r="B1614">
        <v>3100031292</v>
      </c>
      <c r="C1614" t="s">
        <v>4841</v>
      </c>
      <c r="D1614" t="s">
        <v>4842</v>
      </c>
      <c r="E1614" t="s">
        <v>4843</v>
      </c>
      <c r="F1614">
        <v>42000</v>
      </c>
      <c r="G1614" s="36">
        <v>172.2</v>
      </c>
      <c r="H1614" s="36">
        <v>287</v>
      </c>
      <c r="I1614" t="s">
        <v>15850</v>
      </c>
      <c r="J1614">
        <v>45</v>
      </c>
      <c r="K1614" s="37" t="s">
        <v>15904</v>
      </c>
      <c r="L1614" t="s">
        <v>15817</v>
      </c>
    </row>
    <row r="1615" spans="1:12" x14ac:dyDescent="0.2">
      <c r="A1615" t="s">
        <v>15817</v>
      </c>
      <c r="B1615">
        <v>3100031292</v>
      </c>
      <c r="C1615" t="s">
        <v>4844</v>
      </c>
      <c r="D1615" t="s">
        <v>4845</v>
      </c>
      <c r="E1615" t="s">
        <v>4846</v>
      </c>
      <c r="F1615">
        <v>42000</v>
      </c>
      <c r="G1615" s="36">
        <v>113.39999999999999</v>
      </c>
      <c r="H1615" s="36">
        <v>189</v>
      </c>
      <c r="I1615" t="s">
        <v>15850</v>
      </c>
      <c r="J1615">
        <v>45</v>
      </c>
      <c r="K1615" s="37" t="s">
        <v>15904</v>
      </c>
      <c r="L1615" t="s">
        <v>15817</v>
      </c>
    </row>
    <row r="1616" spans="1:12" x14ac:dyDescent="0.2">
      <c r="A1616" t="s">
        <v>15817</v>
      </c>
      <c r="B1616">
        <v>3100031292</v>
      </c>
      <c r="C1616" t="s">
        <v>4847</v>
      </c>
      <c r="D1616" t="s">
        <v>4848</v>
      </c>
      <c r="E1616" t="s">
        <v>4849</v>
      </c>
      <c r="F1616">
        <v>42000</v>
      </c>
      <c r="G1616" s="36">
        <v>60</v>
      </c>
      <c r="H1616" s="36">
        <v>100</v>
      </c>
      <c r="I1616" t="s">
        <v>15850</v>
      </c>
      <c r="J1616">
        <v>45</v>
      </c>
      <c r="K1616" s="37" t="s">
        <v>15904</v>
      </c>
      <c r="L1616" t="s">
        <v>15817</v>
      </c>
    </row>
    <row r="1617" spans="1:12" x14ac:dyDescent="0.2">
      <c r="A1617" t="s">
        <v>15817</v>
      </c>
      <c r="B1617">
        <v>3100031292</v>
      </c>
      <c r="C1617" t="s">
        <v>4850</v>
      </c>
      <c r="D1617" t="s">
        <v>4851</v>
      </c>
      <c r="E1617" t="s">
        <v>4852</v>
      </c>
      <c r="F1617">
        <v>42000</v>
      </c>
      <c r="G1617" s="36">
        <v>180.6</v>
      </c>
      <c r="H1617" s="36">
        <v>301</v>
      </c>
      <c r="I1617" t="s">
        <v>15850</v>
      </c>
      <c r="J1617">
        <v>45</v>
      </c>
      <c r="K1617" s="37" t="s">
        <v>15904</v>
      </c>
      <c r="L1617" t="s">
        <v>15817</v>
      </c>
    </row>
    <row r="1618" spans="1:12" x14ac:dyDescent="0.2">
      <c r="A1618" t="s">
        <v>15817</v>
      </c>
      <c r="B1618">
        <v>3100031292</v>
      </c>
      <c r="C1618" t="s">
        <v>4853</v>
      </c>
      <c r="D1618" t="s">
        <v>4854</v>
      </c>
      <c r="E1618" t="s">
        <v>4855</v>
      </c>
      <c r="F1618">
        <v>42000</v>
      </c>
      <c r="G1618" s="36">
        <v>70.8</v>
      </c>
      <c r="H1618" s="36">
        <v>118</v>
      </c>
      <c r="I1618" t="s">
        <v>15850</v>
      </c>
      <c r="J1618">
        <v>45</v>
      </c>
      <c r="K1618" s="37" t="s">
        <v>15904</v>
      </c>
      <c r="L1618" t="s">
        <v>15817</v>
      </c>
    </row>
    <row r="1619" spans="1:12" x14ac:dyDescent="0.2">
      <c r="A1619" t="s">
        <v>15817</v>
      </c>
      <c r="B1619">
        <v>3100031292</v>
      </c>
      <c r="C1619" t="s">
        <v>4856</v>
      </c>
      <c r="D1619" t="s">
        <v>4857</v>
      </c>
      <c r="E1619" t="s">
        <v>4858</v>
      </c>
      <c r="F1619">
        <v>42000</v>
      </c>
      <c r="G1619" s="36">
        <v>139.19999999999999</v>
      </c>
      <c r="H1619" s="36">
        <v>232</v>
      </c>
      <c r="I1619" t="s">
        <v>15850</v>
      </c>
      <c r="J1619">
        <v>45</v>
      </c>
      <c r="K1619" s="37" t="s">
        <v>15904</v>
      </c>
      <c r="L1619" t="s">
        <v>15817</v>
      </c>
    </row>
    <row r="1620" spans="1:12" x14ac:dyDescent="0.2">
      <c r="A1620" t="s">
        <v>15817</v>
      </c>
      <c r="B1620">
        <v>3100031292</v>
      </c>
      <c r="C1620" t="s">
        <v>4859</v>
      </c>
      <c r="D1620" t="s">
        <v>4860</v>
      </c>
      <c r="E1620" t="s">
        <v>4861</v>
      </c>
      <c r="F1620">
        <v>42000</v>
      </c>
      <c r="G1620" s="36">
        <v>258</v>
      </c>
      <c r="H1620" s="36">
        <v>430</v>
      </c>
      <c r="I1620" t="s">
        <v>15850</v>
      </c>
      <c r="J1620">
        <v>45</v>
      </c>
      <c r="K1620" s="37" t="s">
        <v>15904</v>
      </c>
      <c r="L1620" t="s">
        <v>15817</v>
      </c>
    </row>
    <row r="1621" spans="1:12" x14ac:dyDescent="0.2">
      <c r="A1621" t="s">
        <v>15817</v>
      </c>
      <c r="B1621">
        <v>3100031292</v>
      </c>
      <c r="C1621" t="s">
        <v>4862</v>
      </c>
      <c r="D1621" t="s">
        <v>4863</v>
      </c>
      <c r="E1621" t="s">
        <v>4864</v>
      </c>
      <c r="F1621">
        <v>42000</v>
      </c>
      <c r="G1621" s="36">
        <v>256.8</v>
      </c>
      <c r="H1621" s="36">
        <v>428</v>
      </c>
      <c r="I1621" t="s">
        <v>15850</v>
      </c>
      <c r="J1621">
        <v>45</v>
      </c>
      <c r="K1621" s="37" t="s">
        <v>15904</v>
      </c>
      <c r="L1621" t="s">
        <v>15817</v>
      </c>
    </row>
    <row r="1622" spans="1:12" x14ac:dyDescent="0.2">
      <c r="A1622" t="s">
        <v>15817</v>
      </c>
      <c r="B1622">
        <v>3100031292</v>
      </c>
      <c r="C1622" t="s">
        <v>4865</v>
      </c>
      <c r="D1622" t="s">
        <v>4866</v>
      </c>
      <c r="E1622" t="s">
        <v>4867</v>
      </c>
      <c r="F1622">
        <v>42000</v>
      </c>
      <c r="G1622" s="36">
        <v>284.39999999999998</v>
      </c>
      <c r="H1622" s="36">
        <v>474</v>
      </c>
      <c r="I1622" t="s">
        <v>15850</v>
      </c>
      <c r="J1622">
        <v>45</v>
      </c>
      <c r="K1622" s="37" t="s">
        <v>15904</v>
      </c>
      <c r="L1622" t="s">
        <v>15817</v>
      </c>
    </row>
    <row r="1623" spans="1:12" x14ac:dyDescent="0.2">
      <c r="A1623" t="s">
        <v>15817</v>
      </c>
      <c r="B1623">
        <v>3100031292</v>
      </c>
      <c r="C1623" t="s">
        <v>4868</v>
      </c>
      <c r="D1623" t="s">
        <v>4869</v>
      </c>
      <c r="E1623" t="s">
        <v>4870</v>
      </c>
      <c r="F1623">
        <v>42000</v>
      </c>
      <c r="G1623" s="36">
        <v>279</v>
      </c>
      <c r="H1623" s="36">
        <v>465</v>
      </c>
      <c r="I1623" t="s">
        <v>15850</v>
      </c>
      <c r="J1623">
        <v>45</v>
      </c>
      <c r="K1623" s="37" t="s">
        <v>15904</v>
      </c>
      <c r="L1623" t="s">
        <v>15817</v>
      </c>
    </row>
    <row r="1624" spans="1:12" x14ac:dyDescent="0.2">
      <c r="A1624" t="s">
        <v>15817</v>
      </c>
      <c r="B1624">
        <v>3100031292</v>
      </c>
      <c r="C1624" t="s">
        <v>4871</v>
      </c>
      <c r="D1624" t="s">
        <v>4872</v>
      </c>
      <c r="E1624" t="s">
        <v>4873</v>
      </c>
      <c r="F1624">
        <v>42000</v>
      </c>
      <c r="G1624" s="36">
        <v>294</v>
      </c>
      <c r="H1624" s="36">
        <v>490</v>
      </c>
      <c r="I1624" t="s">
        <v>15850</v>
      </c>
      <c r="J1624">
        <v>45</v>
      </c>
      <c r="K1624" s="37" t="s">
        <v>15904</v>
      </c>
      <c r="L1624" t="s">
        <v>15817</v>
      </c>
    </row>
    <row r="1625" spans="1:12" x14ac:dyDescent="0.2">
      <c r="A1625" t="s">
        <v>15817</v>
      </c>
      <c r="B1625">
        <v>3100031292</v>
      </c>
      <c r="C1625" t="s">
        <v>4874</v>
      </c>
      <c r="D1625" t="s">
        <v>4875</v>
      </c>
      <c r="E1625" t="s">
        <v>4876</v>
      </c>
      <c r="F1625">
        <v>42000</v>
      </c>
      <c r="G1625" s="36">
        <v>286.2</v>
      </c>
      <c r="H1625" s="36">
        <v>477</v>
      </c>
      <c r="I1625" t="s">
        <v>15850</v>
      </c>
      <c r="J1625">
        <v>45</v>
      </c>
      <c r="K1625" s="37" t="s">
        <v>15904</v>
      </c>
      <c r="L1625" t="s">
        <v>15817</v>
      </c>
    </row>
    <row r="1626" spans="1:12" x14ac:dyDescent="0.2">
      <c r="A1626" t="s">
        <v>15817</v>
      </c>
      <c r="B1626">
        <v>3100031292</v>
      </c>
      <c r="C1626" t="s">
        <v>4877</v>
      </c>
      <c r="D1626" t="s">
        <v>4878</v>
      </c>
      <c r="E1626" t="s">
        <v>4879</v>
      </c>
      <c r="F1626">
        <v>42000</v>
      </c>
      <c r="G1626" s="36">
        <v>303.59999999999997</v>
      </c>
      <c r="H1626" s="36">
        <v>506</v>
      </c>
      <c r="I1626" t="s">
        <v>15850</v>
      </c>
      <c r="J1626">
        <v>45</v>
      </c>
      <c r="K1626" s="37" t="s">
        <v>15904</v>
      </c>
      <c r="L1626" t="s">
        <v>15817</v>
      </c>
    </row>
    <row r="1627" spans="1:12" x14ac:dyDescent="0.2">
      <c r="A1627" t="s">
        <v>15817</v>
      </c>
      <c r="B1627">
        <v>3100031292</v>
      </c>
      <c r="C1627" t="s">
        <v>4880</v>
      </c>
      <c r="D1627" t="s">
        <v>4881</v>
      </c>
      <c r="E1627" t="s">
        <v>4882</v>
      </c>
      <c r="F1627">
        <v>42000</v>
      </c>
      <c r="G1627" s="36">
        <v>297.59999999999997</v>
      </c>
      <c r="H1627" s="36">
        <v>496</v>
      </c>
      <c r="I1627" t="s">
        <v>15850</v>
      </c>
      <c r="J1627">
        <v>45</v>
      </c>
      <c r="K1627" s="37" t="s">
        <v>15904</v>
      </c>
      <c r="L1627" t="s">
        <v>15817</v>
      </c>
    </row>
    <row r="1628" spans="1:12" x14ac:dyDescent="0.2">
      <c r="A1628" t="s">
        <v>15817</v>
      </c>
      <c r="B1628">
        <v>3100031292</v>
      </c>
      <c r="C1628" t="s">
        <v>4883</v>
      </c>
      <c r="D1628" t="s">
        <v>4884</v>
      </c>
      <c r="E1628" t="s">
        <v>4885</v>
      </c>
      <c r="F1628">
        <v>42000</v>
      </c>
      <c r="G1628" s="36">
        <v>357</v>
      </c>
      <c r="H1628" s="36">
        <v>595</v>
      </c>
      <c r="I1628" t="s">
        <v>15850</v>
      </c>
      <c r="J1628">
        <v>45</v>
      </c>
      <c r="K1628" s="37" t="s">
        <v>15904</v>
      </c>
      <c r="L1628" t="s">
        <v>15817</v>
      </c>
    </row>
    <row r="1629" spans="1:12" x14ac:dyDescent="0.2">
      <c r="A1629" t="s">
        <v>15817</v>
      </c>
      <c r="B1629">
        <v>3100031292</v>
      </c>
      <c r="C1629" t="s">
        <v>4886</v>
      </c>
      <c r="D1629" t="s">
        <v>4887</v>
      </c>
      <c r="E1629" t="s">
        <v>4888</v>
      </c>
      <c r="F1629">
        <v>42000</v>
      </c>
      <c r="G1629" s="36">
        <v>350.4</v>
      </c>
      <c r="H1629" s="36">
        <v>584</v>
      </c>
      <c r="I1629" t="s">
        <v>15850</v>
      </c>
      <c r="J1629">
        <v>45</v>
      </c>
      <c r="K1629" s="37" t="s">
        <v>15904</v>
      </c>
      <c r="L1629" t="s">
        <v>15817</v>
      </c>
    </row>
    <row r="1630" spans="1:12" x14ac:dyDescent="0.2">
      <c r="A1630" t="s">
        <v>15817</v>
      </c>
      <c r="B1630">
        <v>3100031292</v>
      </c>
      <c r="C1630" t="s">
        <v>4889</v>
      </c>
      <c r="D1630" t="s">
        <v>4890</v>
      </c>
      <c r="E1630" t="s">
        <v>4891</v>
      </c>
      <c r="F1630">
        <v>42000</v>
      </c>
      <c r="G1630" s="36">
        <v>10.199999999999999</v>
      </c>
      <c r="H1630" s="36">
        <v>17</v>
      </c>
      <c r="I1630" t="s">
        <v>15850</v>
      </c>
      <c r="J1630">
        <v>45</v>
      </c>
      <c r="K1630" s="37" t="s">
        <v>15904</v>
      </c>
      <c r="L1630" t="s">
        <v>15817</v>
      </c>
    </row>
    <row r="1631" spans="1:12" x14ac:dyDescent="0.2">
      <c r="A1631" t="s">
        <v>15817</v>
      </c>
      <c r="B1631">
        <v>3100031292</v>
      </c>
      <c r="C1631" t="s">
        <v>4892</v>
      </c>
      <c r="D1631" t="s">
        <v>4893</v>
      </c>
      <c r="E1631" t="s">
        <v>4894</v>
      </c>
      <c r="F1631">
        <v>42000</v>
      </c>
      <c r="G1631" s="36">
        <v>310.2</v>
      </c>
      <c r="H1631" s="36">
        <v>517</v>
      </c>
      <c r="I1631" t="s">
        <v>15850</v>
      </c>
      <c r="J1631">
        <v>45</v>
      </c>
      <c r="K1631" s="37" t="s">
        <v>15904</v>
      </c>
      <c r="L1631" t="s">
        <v>15817</v>
      </c>
    </row>
    <row r="1632" spans="1:12" x14ac:dyDescent="0.2">
      <c r="A1632" t="s">
        <v>15817</v>
      </c>
      <c r="B1632">
        <v>3100031292</v>
      </c>
      <c r="C1632" t="s">
        <v>4895</v>
      </c>
      <c r="D1632" t="s">
        <v>4896</v>
      </c>
      <c r="E1632" t="s">
        <v>4897</v>
      </c>
      <c r="F1632">
        <v>42000</v>
      </c>
      <c r="G1632" s="36">
        <v>79.8</v>
      </c>
      <c r="H1632" s="36">
        <v>133</v>
      </c>
      <c r="I1632" t="s">
        <v>15850</v>
      </c>
      <c r="J1632">
        <v>45</v>
      </c>
      <c r="K1632" s="37" t="s">
        <v>15904</v>
      </c>
      <c r="L1632" t="s">
        <v>15817</v>
      </c>
    </row>
    <row r="1633" spans="1:12" x14ac:dyDescent="0.2">
      <c r="A1633" t="s">
        <v>15817</v>
      </c>
      <c r="B1633">
        <v>3100031292</v>
      </c>
      <c r="C1633" t="s">
        <v>4898</v>
      </c>
      <c r="D1633" t="s">
        <v>4899</v>
      </c>
      <c r="E1633" t="s">
        <v>4900</v>
      </c>
      <c r="F1633">
        <v>42000</v>
      </c>
      <c r="G1633" s="36">
        <v>31.799999999999997</v>
      </c>
      <c r="H1633" s="36">
        <v>53</v>
      </c>
      <c r="I1633" t="s">
        <v>15850</v>
      </c>
      <c r="J1633">
        <v>45</v>
      </c>
      <c r="K1633" s="37" t="s">
        <v>15904</v>
      </c>
      <c r="L1633" t="s">
        <v>15817</v>
      </c>
    </row>
    <row r="1634" spans="1:12" x14ac:dyDescent="0.2">
      <c r="A1634" t="s">
        <v>15817</v>
      </c>
      <c r="B1634">
        <v>3100031292</v>
      </c>
      <c r="C1634" t="s">
        <v>4901</v>
      </c>
      <c r="D1634" t="s">
        <v>4902</v>
      </c>
      <c r="E1634" t="s">
        <v>4903</v>
      </c>
      <c r="F1634">
        <v>42000</v>
      </c>
      <c r="G1634" s="36">
        <v>84</v>
      </c>
      <c r="H1634" s="36">
        <v>140</v>
      </c>
      <c r="I1634" t="s">
        <v>15850</v>
      </c>
      <c r="J1634">
        <v>45</v>
      </c>
      <c r="K1634" s="37" t="s">
        <v>15904</v>
      </c>
      <c r="L1634" t="s">
        <v>15817</v>
      </c>
    </row>
    <row r="1635" spans="1:12" x14ac:dyDescent="0.2">
      <c r="A1635" t="s">
        <v>15817</v>
      </c>
      <c r="B1635">
        <v>3100031292</v>
      </c>
      <c r="C1635" t="s">
        <v>4904</v>
      </c>
      <c r="D1635" t="s">
        <v>4905</v>
      </c>
      <c r="E1635" t="s">
        <v>4906</v>
      </c>
      <c r="F1635">
        <v>42000</v>
      </c>
      <c r="G1635" s="36">
        <v>43.8</v>
      </c>
      <c r="H1635" s="36">
        <v>73</v>
      </c>
      <c r="I1635" t="s">
        <v>15850</v>
      </c>
      <c r="J1635">
        <v>45</v>
      </c>
      <c r="K1635" s="37" t="s">
        <v>15904</v>
      </c>
      <c r="L1635" t="s">
        <v>15817</v>
      </c>
    </row>
    <row r="1636" spans="1:12" x14ac:dyDescent="0.2">
      <c r="A1636" t="s">
        <v>15817</v>
      </c>
      <c r="B1636">
        <v>3100031292</v>
      </c>
      <c r="C1636" t="s">
        <v>4907</v>
      </c>
      <c r="D1636" t="s">
        <v>4908</v>
      </c>
      <c r="E1636" t="s">
        <v>4909</v>
      </c>
      <c r="F1636">
        <v>42000</v>
      </c>
      <c r="G1636" s="36">
        <v>108</v>
      </c>
      <c r="H1636" s="36">
        <v>180</v>
      </c>
      <c r="I1636" t="s">
        <v>15850</v>
      </c>
      <c r="J1636">
        <v>45</v>
      </c>
      <c r="K1636" s="37" t="s">
        <v>15904</v>
      </c>
      <c r="L1636" t="s">
        <v>15817</v>
      </c>
    </row>
    <row r="1637" spans="1:12" x14ac:dyDescent="0.2">
      <c r="A1637" t="s">
        <v>15817</v>
      </c>
      <c r="B1637">
        <v>3100031292</v>
      </c>
      <c r="C1637" t="s">
        <v>4910</v>
      </c>
      <c r="D1637" t="s">
        <v>4911</v>
      </c>
      <c r="E1637" t="s">
        <v>4912</v>
      </c>
      <c r="F1637">
        <v>42000</v>
      </c>
      <c r="G1637" s="36">
        <v>25.8</v>
      </c>
      <c r="H1637" s="36">
        <v>43</v>
      </c>
      <c r="I1637" t="s">
        <v>15850</v>
      </c>
      <c r="J1637">
        <v>45</v>
      </c>
      <c r="K1637" s="37" t="s">
        <v>15904</v>
      </c>
      <c r="L1637" t="s">
        <v>15817</v>
      </c>
    </row>
    <row r="1638" spans="1:12" x14ac:dyDescent="0.2">
      <c r="A1638" t="s">
        <v>15817</v>
      </c>
      <c r="B1638">
        <v>3100031292</v>
      </c>
      <c r="C1638" t="s">
        <v>4913</v>
      </c>
      <c r="D1638" t="s">
        <v>4914</v>
      </c>
      <c r="E1638" t="s">
        <v>4915</v>
      </c>
      <c r="F1638">
        <v>42000</v>
      </c>
      <c r="G1638" s="36">
        <v>32.4</v>
      </c>
      <c r="H1638" s="36">
        <v>54</v>
      </c>
      <c r="I1638" t="s">
        <v>15850</v>
      </c>
      <c r="J1638">
        <v>45</v>
      </c>
      <c r="K1638" s="37" t="s">
        <v>15904</v>
      </c>
      <c r="L1638" t="s">
        <v>15817</v>
      </c>
    </row>
    <row r="1639" spans="1:12" x14ac:dyDescent="0.2">
      <c r="A1639" t="s">
        <v>15817</v>
      </c>
      <c r="B1639">
        <v>3100031292</v>
      </c>
      <c r="C1639" t="s">
        <v>4916</v>
      </c>
      <c r="D1639" t="s">
        <v>4917</v>
      </c>
      <c r="E1639" t="s">
        <v>4918</v>
      </c>
      <c r="F1639">
        <v>42000</v>
      </c>
      <c r="G1639" s="36">
        <v>131.4</v>
      </c>
      <c r="H1639" s="36">
        <v>219</v>
      </c>
      <c r="I1639" t="s">
        <v>15850</v>
      </c>
      <c r="J1639">
        <v>45</v>
      </c>
      <c r="K1639" s="37" t="s">
        <v>15904</v>
      </c>
      <c r="L1639" t="s">
        <v>15817</v>
      </c>
    </row>
    <row r="1640" spans="1:12" x14ac:dyDescent="0.2">
      <c r="A1640" t="s">
        <v>15817</v>
      </c>
      <c r="B1640">
        <v>3100031292</v>
      </c>
      <c r="C1640" t="s">
        <v>4919</v>
      </c>
      <c r="D1640" t="s">
        <v>4920</v>
      </c>
      <c r="E1640" t="s">
        <v>4921</v>
      </c>
      <c r="F1640">
        <v>42000</v>
      </c>
      <c r="G1640" s="36">
        <v>12</v>
      </c>
      <c r="H1640" s="36">
        <v>20</v>
      </c>
      <c r="I1640" t="s">
        <v>15850</v>
      </c>
      <c r="J1640">
        <v>45</v>
      </c>
      <c r="K1640" s="37" t="s">
        <v>15904</v>
      </c>
      <c r="L1640" t="s">
        <v>15817</v>
      </c>
    </row>
    <row r="1641" spans="1:12" x14ac:dyDescent="0.2">
      <c r="A1641" t="s">
        <v>15817</v>
      </c>
      <c r="B1641">
        <v>3100031292</v>
      </c>
      <c r="C1641" t="s">
        <v>4922</v>
      </c>
      <c r="D1641" t="s">
        <v>4923</v>
      </c>
      <c r="E1641" t="s">
        <v>4924</v>
      </c>
      <c r="F1641">
        <v>42000</v>
      </c>
      <c r="G1641" s="36">
        <v>12</v>
      </c>
      <c r="H1641" s="36">
        <v>20</v>
      </c>
      <c r="I1641" t="s">
        <v>15850</v>
      </c>
      <c r="J1641">
        <v>45</v>
      </c>
      <c r="K1641" s="37" t="s">
        <v>15904</v>
      </c>
      <c r="L1641" t="s">
        <v>15817</v>
      </c>
    </row>
    <row r="1642" spans="1:12" x14ac:dyDescent="0.2">
      <c r="A1642" t="s">
        <v>15817</v>
      </c>
      <c r="B1642">
        <v>3100031292</v>
      </c>
      <c r="C1642" t="s">
        <v>4925</v>
      </c>
      <c r="D1642" t="s">
        <v>4926</v>
      </c>
      <c r="E1642" t="s">
        <v>4927</v>
      </c>
      <c r="F1642">
        <v>42000</v>
      </c>
      <c r="G1642" s="36">
        <v>35.4</v>
      </c>
      <c r="H1642" s="36">
        <v>59</v>
      </c>
      <c r="I1642" t="s">
        <v>15850</v>
      </c>
      <c r="J1642">
        <v>45</v>
      </c>
      <c r="K1642" s="37" t="s">
        <v>15904</v>
      </c>
      <c r="L1642" t="s">
        <v>15817</v>
      </c>
    </row>
    <row r="1643" spans="1:12" x14ac:dyDescent="0.2">
      <c r="A1643" t="s">
        <v>15817</v>
      </c>
      <c r="B1643">
        <v>3100031292</v>
      </c>
      <c r="C1643" t="s">
        <v>4928</v>
      </c>
      <c r="D1643" t="s">
        <v>4929</v>
      </c>
      <c r="E1643" t="s">
        <v>4930</v>
      </c>
      <c r="F1643">
        <v>42000</v>
      </c>
      <c r="G1643" s="36">
        <v>35.4</v>
      </c>
      <c r="H1643" s="36">
        <v>59</v>
      </c>
      <c r="I1643" t="s">
        <v>15850</v>
      </c>
      <c r="J1643">
        <v>45</v>
      </c>
      <c r="K1643" s="37" t="s">
        <v>15904</v>
      </c>
      <c r="L1643" t="s">
        <v>15817</v>
      </c>
    </row>
    <row r="1644" spans="1:12" x14ac:dyDescent="0.2">
      <c r="A1644" t="s">
        <v>15817</v>
      </c>
      <c r="B1644">
        <v>3100031292</v>
      </c>
      <c r="C1644" t="s">
        <v>4931</v>
      </c>
      <c r="D1644" t="s">
        <v>4932</v>
      </c>
      <c r="E1644" t="s">
        <v>4933</v>
      </c>
      <c r="F1644">
        <v>42000</v>
      </c>
      <c r="G1644" s="36">
        <v>43.199999999999996</v>
      </c>
      <c r="H1644" s="36">
        <v>72</v>
      </c>
      <c r="I1644" t="s">
        <v>15850</v>
      </c>
      <c r="J1644">
        <v>45</v>
      </c>
      <c r="K1644" s="37" t="s">
        <v>15904</v>
      </c>
      <c r="L1644" t="s">
        <v>15817</v>
      </c>
    </row>
    <row r="1645" spans="1:12" x14ac:dyDescent="0.2">
      <c r="A1645" t="s">
        <v>15817</v>
      </c>
      <c r="B1645">
        <v>3100031292</v>
      </c>
      <c r="C1645" t="s">
        <v>4934</v>
      </c>
      <c r="D1645" t="s">
        <v>4935</v>
      </c>
      <c r="E1645" t="s">
        <v>4936</v>
      </c>
      <c r="F1645">
        <v>42000</v>
      </c>
      <c r="G1645" s="36">
        <v>113.39999999999999</v>
      </c>
      <c r="H1645" s="36">
        <v>189</v>
      </c>
      <c r="I1645" t="s">
        <v>15850</v>
      </c>
      <c r="J1645">
        <v>45</v>
      </c>
      <c r="K1645" s="37" t="s">
        <v>15904</v>
      </c>
      <c r="L1645" t="s">
        <v>15817</v>
      </c>
    </row>
    <row r="1646" spans="1:12" x14ac:dyDescent="0.2">
      <c r="A1646" t="s">
        <v>15817</v>
      </c>
      <c r="B1646">
        <v>3100031292</v>
      </c>
      <c r="C1646" t="s">
        <v>4937</v>
      </c>
      <c r="D1646" t="s">
        <v>4938</v>
      </c>
      <c r="E1646" t="s">
        <v>4939</v>
      </c>
      <c r="F1646">
        <v>42000</v>
      </c>
      <c r="G1646" s="36">
        <v>65.399999999999991</v>
      </c>
      <c r="H1646" s="36">
        <v>109</v>
      </c>
      <c r="I1646" t="s">
        <v>15850</v>
      </c>
      <c r="J1646">
        <v>45</v>
      </c>
      <c r="K1646" s="37" t="s">
        <v>15904</v>
      </c>
      <c r="L1646" t="s">
        <v>15817</v>
      </c>
    </row>
    <row r="1647" spans="1:12" x14ac:dyDescent="0.2">
      <c r="A1647" t="s">
        <v>15817</v>
      </c>
      <c r="B1647">
        <v>3100031292</v>
      </c>
      <c r="C1647" t="s">
        <v>4940</v>
      </c>
      <c r="D1647" t="s">
        <v>4941</v>
      </c>
      <c r="E1647" t="s">
        <v>4942</v>
      </c>
      <c r="F1647">
        <v>42000</v>
      </c>
      <c r="G1647" s="36">
        <v>42.6</v>
      </c>
      <c r="H1647" s="36">
        <v>71</v>
      </c>
      <c r="I1647" t="s">
        <v>15850</v>
      </c>
      <c r="J1647">
        <v>45</v>
      </c>
      <c r="K1647" s="37" t="s">
        <v>15904</v>
      </c>
      <c r="L1647" t="s">
        <v>15817</v>
      </c>
    </row>
    <row r="1648" spans="1:12" x14ac:dyDescent="0.2">
      <c r="A1648" t="s">
        <v>15817</v>
      </c>
      <c r="B1648">
        <v>3100031292</v>
      </c>
      <c r="C1648" t="s">
        <v>4943</v>
      </c>
      <c r="D1648" t="s">
        <v>4944</v>
      </c>
      <c r="E1648" t="s">
        <v>4945</v>
      </c>
      <c r="F1648">
        <v>42000</v>
      </c>
      <c r="G1648" s="36">
        <v>150</v>
      </c>
      <c r="H1648" s="36">
        <v>250</v>
      </c>
      <c r="I1648" t="s">
        <v>15850</v>
      </c>
      <c r="J1648">
        <v>45</v>
      </c>
      <c r="K1648" s="37" t="s">
        <v>15904</v>
      </c>
      <c r="L1648" t="s">
        <v>15817</v>
      </c>
    </row>
    <row r="1649" spans="1:12" x14ac:dyDescent="0.2">
      <c r="A1649" t="s">
        <v>15817</v>
      </c>
      <c r="B1649">
        <v>3100031292</v>
      </c>
      <c r="C1649" t="s">
        <v>4946</v>
      </c>
      <c r="D1649" t="s">
        <v>4947</v>
      </c>
      <c r="E1649" t="s">
        <v>4948</v>
      </c>
      <c r="F1649">
        <v>42000</v>
      </c>
      <c r="G1649" s="36">
        <v>52.199999999999996</v>
      </c>
      <c r="H1649" s="36">
        <v>87</v>
      </c>
      <c r="I1649" t="s">
        <v>15850</v>
      </c>
      <c r="J1649">
        <v>45</v>
      </c>
      <c r="K1649" s="37" t="s">
        <v>15904</v>
      </c>
      <c r="L1649" t="s">
        <v>15817</v>
      </c>
    </row>
    <row r="1650" spans="1:12" x14ac:dyDescent="0.2">
      <c r="A1650" t="s">
        <v>15817</v>
      </c>
      <c r="B1650">
        <v>3100031292</v>
      </c>
      <c r="C1650" t="s">
        <v>4949</v>
      </c>
      <c r="D1650" t="s">
        <v>4950</v>
      </c>
      <c r="E1650" t="s">
        <v>4951</v>
      </c>
      <c r="F1650">
        <v>42000</v>
      </c>
      <c r="G1650" s="36">
        <v>68.399999999999991</v>
      </c>
      <c r="H1650" s="36">
        <v>114</v>
      </c>
      <c r="I1650" t="s">
        <v>15850</v>
      </c>
      <c r="J1650">
        <v>45</v>
      </c>
      <c r="K1650" s="37" t="s">
        <v>15904</v>
      </c>
      <c r="L1650" t="s">
        <v>15817</v>
      </c>
    </row>
    <row r="1651" spans="1:12" x14ac:dyDescent="0.2">
      <c r="A1651" t="s">
        <v>15817</v>
      </c>
      <c r="B1651">
        <v>3100031292</v>
      </c>
      <c r="C1651" t="s">
        <v>4952</v>
      </c>
      <c r="D1651" t="s">
        <v>4953</v>
      </c>
      <c r="E1651" t="s">
        <v>4954</v>
      </c>
      <c r="F1651">
        <v>42000</v>
      </c>
      <c r="G1651" s="36">
        <v>168</v>
      </c>
      <c r="H1651" s="36">
        <v>280</v>
      </c>
      <c r="I1651" t="s">
        <v>15850</v>
      </c>
      <c r="J1651">
        <v>45</v>
      </c>
      <c r="K1651" s="37" t="s">
        <v>15904</v>
      </c>
      <c r="L1651" t="s">
        <v>15817</v>
      </c>
    </row>
    <row r="1652" spans="1:12" x14ac:dyDescent="0.2">
      <c r="A1652" t="s">
        <v>15817</v>
      </c>
      <c r="B1652">
        <v>3100031292</v>
      </c>
      <c r="C1652" t="s">
        <v>4955</v>
      </c>
      <c r="D1652" t="s">
        <v>4956</v>
      </c>
      <c r="E1652" t="s">
        <v>4957</v>
      </c>
      <c r="F1652">
        <v>42000</v>
      </c>
      <c r="G1652" s="36">
        <v>61.8</v>
      </c>
      <c r="H1652" s="36">
        <v>103</v>
      </c>
      <c r="I1652" t="s">
        <v>15850</v>
      </c>
      <c r="J1652">
        <v>45</v>
      </c>
      <c r="K1652" s="37" t="s">
        <v>15904</v>
      </c>
      <c r="L1652" t="s">
        <v>15817</v>
      </c>
    </row>
    <row r="1653" spans="1:12" x14ac:dyDescent="0.2">
      <c r="A1653" t="s">
        <v>15817</v>
      </c>
      <c r="B1653">
        <v>3100031292</v>
      </c>
      <c r="C1653" t="s">
        <v>4958</v>
      </c>
      <c r="D1653" t="s">
        <v>4959</v>
      </c>
      <c r="E1653" t="s">
        <v>4960</v>
      </c>
      <c r="F1653">
        <v>42000</v>
      </c>
      <c r="G1653" s="36">
        <v>76.2</v>
      </c>
      <c r="H1653" s="36">
        <v>127</v>
      </c>
      <c r="I1653" t="s">
        <v>15850</v>
      </c>
      <c r="J1653">
        <v>45</v>
      </c>
      <c r="K1653" s="37" t="s">
        <v>15904</v>
      </c>
      <c r="L1653" t="s">
        <v>15817</v>
      </c>
    </row>
    <row r="1654" spans="1:12" x14ac:dyDescent="0.2">
      <c r="A1654" t="s">
        <v>15817</v>
      </c>
      <c r="B1654">
        <v>3100031292</v>
      </c>
      <c r="C1654" t="s">
        <v>4961</v>
      </c>
      <c r="D1654" t="s">
        <v>4962</v>
      </c>
      <c r="E1654" t="s">
        <v>4963</v>
      </c>
      <c r="F1654">
        <v>42000</v>
      </c>
      <c r="G1654" s="36">
        <v>184.2</v>
      </c>
      <c r="H1654" s="36">
        <v>307</v>
      </c>
      <c r="I1654" t="s">
        <v>15850</v>
      </c>
      <c r="J1654">
        <v>45</v>
      </c>
      <c r="K1654" s="37" t="s">
        <v>15904</v>
      </c>
      <c r="L1654" t="s">
        <v>15817</v>
      </c>
    </row>
    <row r="1655" spans="1:12" x14ac:dyDescent="0.2">
      <c r="A1655" t="s">
        <v>15817</v>
      </c>
      <c r="B1655">
        <v>3100031292</v>
      </c>
      <c r="C1655" t="s">
        <v>4964</v>
      </c>
      <c r="D1655" t="s">
        <v>4965</v>
      </c>
      <c r="E1655" t="s">
        <v>4966</v>
      </c>
      <c r="F1655">
        <v>42000</v>
      </c>
      <c r="G1655" s="36">
        <v>114.6</v>
      </c>
      <c r="H1655" s="36">
        <v>191</v>
      </c>
      <c r="I1655" t="s">
        <v>15850</v>
      </c>
      <c r="J1655">
        <v>45</v>
      </c>
      <c r="K1655" s="37" t="s">
        <v>15904</v>
      </c>
      <c r="L1655" t="s">
        <v>15817</v>
      </c>
    </row>
    <row r="1656" spans="1:12" x14ac:dyDescent="0.2">
      <c r="A1656" t="s">
        <v>15817</v>
      </c>
      <c r="B1656">
        <v>3100031292</v>
      </c>
      <c r="C1656" t="s">
        <v>4967</v>
      </c>
      <c r="D1656" t="s">
        <v>4968</v>
      </c>
      <c r="E1656" t="s">
        <v>4969</v>
      </c>
      <c r="F1656">
        <v>42000</v>
      </c>
      <c r="G1656" s="36">
        <v>72.599999999999994</v>
      </c>
      <c r="H1656" s="36">
        <v>121</v>
      </c>
      <c r="I1656" t="s">
        <v>15850</v>
      </c>
      <c r="J1656">
        <v>45</v>
      </c>
      <c r="K1656" s="37" t="s">
        <v>15904</v>
      </c>
      <c r="L1656" t="s">
        <v>15817</v>
      </c>
    </row>
    <row r="1657" spans="1:12" x14ac:dyDescent="0.2">
      <c r="A1657" t="s">
        <v>15817</v>
      </c>
      <c r="B1657">
        <v>3100031292</v>
      </c>
      <c r="C1657" t="s">
        <v>4970</v>
      </c>
      <c r="D1657" t="s">
        <v>4971</v>
      </c>
      <c r="E1657" t="s">
        <v>4972</v>
      </c>
      <c r="F1657">
        <v>42000</v>
      </c>
      <c r="G1657" s="36">
        <v>242.39999999999998</v>
      </c>
      <c r="H1657" s="36">
        <v>404</v>
      </c>
      <c r="I1657" t="s">
        <v>15850</v>
      </c>
      <c r="J1657">
        <v>45</v>
      </c>
      <c r="K1657" s="37" t="s">
        <v>15904</v>
      </c>
      <c r="L1657" t="s">
        <v>15817</v>
      </c>
    </row>
    <row r="1658" spans="1:12" x14ac:dyDescent="0.2">
      <c r="A1658" t="s">
        <v>15817</v>
      </c>
      <c r="B1658">
        <v>3100031292</v>
      </c>
      <c r="C1658" t="s">
        <v>4973</v>
      </c>
      <c r="D1658" t="s">
        <v>4974</v>
      </c>
      <c r="E1658" t="s">
        <v>4975</v>
      </c>
      <c r="F1658">
        <v>42000</v>
      </c>
      <c r="G1658" s="36">
        <v>83.399999999999991</v>
      </c>
      <c r="H1658" s="36">
        <v>139</v>
      </c>
      <c r="I1658" t="s">
        <v>15850</v>
      </c>
      <c r="J1658">
        <v>45</v>
      </c>
      <c r="K1658" s="37" t="s">
        <v>15904</v>
      </c>
      <c r="L1658" t="s">
        <v>15817</v>
      </c>
    </row>
    <row r="1659" spans="1:12" x14ac:dyDescent="0.2">
      <c r="A1659" t="s">
        <v>15817</v>
      </c>
      <c r="B1659">
        <v>3100031292</v>
      </c>
      <c r="C1659" t="s">
        <v>4976</v>
      </c>
      <c r="D1659" t="s">
        <v>4977</v>
      </c>
      <c r="E1659" t="s">
        <v>4978</v>
      </c>
      <c r="F1659">
        <v>42000</v>
      </c>
      <c r="G1659" s="36">
        <v>139.19999999999999</v>
      </c>
      <c r="H1659" s="36">
        <v>232</v>
      </c>
      <c r="I1659" t="s">
        <v>15850</v>
      </c>
      <c r="J1659">
        <v>45</v>
      </c>
      <c r="K1659" s="37" t="s">
        <v>15904</v>
      </c>
      <c r="L1659" t="s">
        <v>15817</v>
      </c>
    </row>
    <row r="1660" spans="1:12" x14ac:dyDescent="0.2">
      <c r="A1660" t="s">
        <v>15817</v>
      </c>
      <c r="B1660">
        <v>3100031292</v>
      </c>
      <c r="C1660" t="s">
        <v>4979</v>
      </c>
      <c r="D1660" t="s">
        <v>4980</v>
      </c>
      <c r="E1660" t="s">
        <v>4981</v>
      </c>
      <c r="F1660">
        <v>42000</v>
      </c>
      <c r="G1660" s="36">
        <v>207</v>
      </c>
      <c r="H1660" s="36">
        <v>345</v>
      </c>
      <c r="I1660" t="s">
        <v>15850</v>
      </c>
      <c r="J1660">
        <v>45</v>
      </c>
      <c r="K1660" s="37" t="s">
        <v>15904</v>
      </c>
      <c r="L1660" t="s">
        <v>15817</v>
      </c>
    </row>
    <row r="1661" spans="1:12" x14ac:dyDescent="0.2">
      <c r="A1661" t="s">
        <v>15817</v>
      </c>
      <c r="B1661">
        <v>3100031292</v>
      </c>
      <c r="C1661" t="s">
        <v>4982</v>
      </c>
      <c r="D1661" t="s">
        <v>4983</v>
      </c>
      <c r="E1661" t="s">
        <v>4984</v>
      </c>
      <c r="F1661">
        <v>42000</v>
      </c>
      <c r="G1661" s="36">
        <v>269.39999999999998</v>
      </c>
      <c r="H1661" s="36">
        <v>449</v>
      </c>
      <c r="I1661" t="s">
        <v>15850</v>
      </c>
      <c r="J1661">
        <v>45</v>
      </c>
      <c r="K1661" s="37" t="s">
        <v>15904</v>
      </c>
      <c r="L1661" t="s">
        <v>15817</v>
      </c>
    </row>
    <row r="1662" spans="1:12" x14ac:dyDescent="0.2">
      <c r="A1662" t="s">
        <v>15817</v>
      </c>
      <c r="B1662">
        <v>3100031292</v>
      </c>
      <c r="C1662" t="s">
        <v>4985</v>
      </c>
      <c r="D1662" t="s">
        <v>4986</v>
      </c>
      <c r="E1662" t="s">
        <v>4987</v>
      </c>
      <c r="F1662">
        <v>42000</v>
      </c>
      <c r="G1662" s="36">
        <v>294</v>
      </c>
      <c r="H1662" s="36">
        <v>490</v>
      </c>
      <c r="I1662" t="s">
        <v>15850</v>
      </c>
      <c r="J1662">
        <v>45</v>
      </c>
      <c r="K1662" s="37" t="s">
        <v>15904</v>
      </c>
      <c r="L1662" t="s">
        <v>15817</v>
      </c>
    </row>
    <row r="1663" spans="1:12" x14ac:dyDescent="0.2">
      <c r="A1663" t="s">
        <v>15817</v>
      </c>
      <c r="B1663">
        <v>3100031292</v>
      </c>
      <c r="C1663" t="s">
        <v>4988</v>
      </c>
      <c r="D1663" t="s">
        <v>4989</v>
      </c>
      <c r="E1663" t="s">
        <v>4990</v>
      </c>
      <c r="F1663">
        <v>42000</v>
      </c>
      <c r="G1663" s="36">
        <v>294</v>
      </c>
      <c r="H1663" s="36">
        <v>490</v>
      </c>
      <c r="I1663" t="s">
        <v>15850</v>
      </c>
      <c r="J1663">
        <v>45</v>
      </c>
      <c r="K1663" s="37" t="s">
        <v>15904</v>
      </c>
      <c r="L1663" t="s">
        <v>15817</v>
      </c>
    </row>
    <row r="1664" spans="1:12" x14ac:dyDescent="0.2">
      <c r="A1664" t="s">
        <v>15817</v>
      </c>
      <c r="B1664">
        <v>3100031292</v>
      </c>
      <c r="C1664" t="s">
        <v>4991</v>
      </c>
      <c r="D1664" t="s">
        <v>4992</v>
      </c>
      <c r="E1664" t="s">
        <v>4993</v>
      </c>
      <c r="F1664">
        <v>42000</v>
      </c>
      <c r="G1664" s="36">
        <v>294</v>
      </c>
      <c r="H1664" s="36">
        <v>490</v>
      </c>
      <c r="I1664" t="s">
        <v>15850</v>
      </c>
      <c r="J1664">
        <v>45</v>
      </c>
      <c r="K1664" s="37" t="s">
        <v>15904</v>
      </c>
      <c r="L1664" t="s">
        <v>15817</v>
      </c>
    </row>
    <row r="1665" spans="1:12" x14ac:dyDescent="0.2">
      <c r="A1665" t="s">
        <v>15817</v>
      </c>
      <c r="B1665">
        <v>3100031292</v>
      </c>
      <c r="C1665" t="s">
        <v>4994</v>
      </c>
      <c r="D1665" t="s">
        <v>4995</v>
      </c>
      <c r="E1665" t="s">
        <v>4996</v>
      </c>
      <c r="F1665">
        <v>42000</v>
      </c>
      <c r="G1665" s="36">
        <v>786.6</v>
      </c>
      <c r="H1665" s="36">
        <v>1311</v>
      </c>
      <c r="I1665" t="s">
        <v>15850</v>
      </c>
      <c r="J1665">
        <v>45</v>
      </c>
      <c r="K1665" s="37" t="s">
        <v>15904</v>
      </c>
      <c r="L1665" t="s">
        <v>15817</v>
      </c>
    </row>
    <row r="1666" spans="1:12" x14ac:dyDescent="0.2">
      <c r="A1666" t="s">
        <v>15817</v>
      </c>
      <c r="B1666">
        <v>3100031292</v>
      </c>
      <c r="C1666" t="s">
        <v>4997</v>
      </c>
      <c r="D1666" t="s">
        <v>4998</v>
      </c>
      <c r="E1666" t="s">
        <v>4999</v>
      </c>
      <c r="F1666">
        <v>42000</v>
      </c>
      <c r="G1666" s="36">
        <v>771.6</v>
      </c>
      <c r="H1666" s="36">
        <v>1286</v>
      </c>
      <c r="I1666" t="s">
        <v>15850</v>
      </c>
      <c r="J1666">
        <v>45</v>
      </c>
      <c r="K1666" s="37" t="s">
        <v>15904</v>
      </c>
      <c r="L1666" t="s">
        <v>15817</v>
      </c>
    </row>
    <row r="1667" spans="1:12" x14ac:dyDescent="0.2">
      <c r="A1667" t="s">
        <v>15817</v>
      </c>
      <c r="B1667">
        <v>3100031292</v>
      </c>
      <c r="C1667" t="s">
        <v>5000</v>
      </c>
      <c r="D1667" t="s">
        <v>5001</v>
      </c>
      <c r="E1667" t="s">
        <v>5002</v>
      </c>
      <c r="F1667">
        <v>42000</v>
      </c>
      <c r="G1667" s="36">
        <v>653.4</v>
      </c>
      <c r="H1667" s="36">
        <v>1089</v>
      </c>
      <c r="I1667" t="s">
        <v>15850</v>
      </c>
      <c r="J1667">
        <v>45</v>
      </c>
      <c r="K1667" s="37" t="s">
        <v>15904</v>
      </c>
      <c r="L1667" t="s">
        <v>15817</v>
      </c>
    </row>
    <row r="1668" spans="1:12" x14ac:dyDescent="0.2">
      <c r="A1668" t="s">
        <v>15817</v>
      </c>
      <c r="B1668">
        <v>3100031292</v>
      </c>
      <c r="C1668" t="s">
        <v>5003</v>
      </c>
      <c r="D1668" t="s">
        <v>5004</v>
      </c>
      <c r="E1668" t="s">
        <v>5005</v>
      </c>
      <c r="F1668">
        <v>42000</v>
      </c>
      <c r="G1668" s="36">
        <v>660.6</v>
      </c>
      <c r="H1668" s="36">
        <v>1101</v>
      </c>
      <c r="I1668" t="s">
        <v>15850</v>
      </c>
      <c r="J1668">
        <v>45</v>
      </c>
      <c r="K1668" s="37" t="s">
        <v>15904</v>
      </c>
      <c r="L1668" t="s">
        <v>15817</v>
      </c>
    </row>
    <row r="1669" spans="1:12" x14ac:dyDescent="0.2">
      <c r="A1669" t="s">
        <v>15817</v>
      </c>
      <c r="B1669">
        <v>3100031292</v>
      </c>
      <c r="C1669" t="s">
        <v>5006</v>
      </c>
      <c r="D1669" t="s">
        <v>5007</v>
      </c>
      <c r="E1669" t="s">
        <v>5008</v>
      </c>
      <c r="F1669">
        <v>42000</v>
      </c>
      <c r="G1669" s="36">
        <v>298.2</v>
      </c>
      <c r="H1669" s="36">
        <v>497</v>
      </c>
      <c r="I1669" t="s">
        <v>15850</v>
      </c>
      <c r="J1669">
        <v>45</v>
      </c>
      <c r="K1669" s="37" t="s">
        <v>15904</v>
      </c>
      <c r="L1669" t="s">
        <v>15817</v>
      </c>
    </row>
    <row r="1670" spans="1:12" x14ac:dyDescent="0.2">
      <c r="A1670" t="s">
        <v>15817</v>
      </c>
      <c r="B1670">
        <v>3100031292</v>
      </c>
      <c r="C1670" t="s">
        <v>5009</v>
      </c>
      <c r="D1670" t="s">
        <v>5010</v>
      </c>
      <c r="E1670" t="s">
        <v>5011</v>
      </c>
      <c r="F1670">
        <v>42000</v>
      </c>
      <c r="G1670" s="36">
        <v>293.39999999999998</v>
      </c>
      <c r="H1670" s="36">
        <v>489</v>
      </c>
      <c r="I1670" t="s">
        <v>15850</v>
      </c>
      <c r="J1670">
        <v>45</v>
      </c>
      <c r="K1670" s="37" t="s">
        <v>15904</v>
      </c>
      <c r="L1670" t="s">
        <v>15817</v>
      </c>
    </row>
    <row r="1671" spans="1:12" x14ac:dyDescent="0.2">
      <c r="A1671" t="s">
        <v>15817</v>
      </c>
      <c r="B1671">
        <v>3100031292</v>
      </c>
      <c r="C1671" t="s">
        <v>5012</v>
      </c>
      <c r="D1671" t="s">
        <v>5013</v>
      </c>
      <c r="E1671" t="s">
        <v>5014</v>
      </c>
      <c r="F1671">
        <v>42000</v>
      </c>
      <c r="G1671" s="36">
        <v>331.2</v>
      </c>
      <c r="H1671" s="36">
        <v>552</v>
      </c>
      <c r="I1671" t="s">
        <v>15850</v>
      </c>
      <c r="J1671">
        <v>45</v>
      </c>
      <c r="K1671" s="37" t="s">
        <v>15904</v>
      </c>
      <c r="L1671" t="s">
        <v>15817</v>
      </c>
    </row>
    <row r="1672" spans="1:12" x14ac:dyDescent="0.2">
      <c r="A1672" t="s">
        <v>15817</v>
      </c>
      <c r="B1672">
        <v>3100031292</v>
      </c>
      <c r="C1672" t="s">
        <v>5015</v>
      </c>
      <c r="D1672" t="s">
        <v>5016</v>
      </c>
      <c r="E1672" t="s">
        <v>5017</v>
      </c>
      <c r="F1672">
        <v>42000</v>
      </c>
      <c r="G1672" s="36">
        <v>324</v>
      </c>
      <c r="H1672" s="36">
        <v>540</v>
      </c>
      <c r="I1672" t="s">
        <v>15850</v>
      </c>
      <c r="J1672">
        <v>45</v>
      </c>
      <c r="K1672" s="37" t="s">
        <v>15904</v>
      </c>
      <c r="L1672" t="s">
        <v>15817</v>
      </c>
    </row>
    <row r="1673" spans="1:12" x14ac:dyDescent="0.2">
      <c r="A1673" t="s">
        <v>15817</v>
      </c>
      <c r="B1673">
        <v>3100031292</v>
      </c>
      <c r="C1673" t="s">
        <v>5018</v>
      </c>
      <c r="D1673" t="s">
        <v>5019</v>
      </c>
      <c r="E1673" t="s">
        <v>5020</v>
      </c>
      <c r="F1673">
        <v>42000</v>
      </c>
      <c r="G1673" s="36">
        <v>396.59999999999997</v>
      </c>
      <c r="H1673" s="36">
        <v>661</v>
      </c>
      <c r="I1673" t="s">
        <v>15850</v>
      </c>
      <c r="J1673">
        <v>45</v>
      </c>
      <c r="K1673" s="37" t="s">
        <v>15904</v>
      </c>
      <c r="L1673" t="s">
        <v>15817</v>
      </c>
    </row>
    <row r="1674" spans="1:12" x14ac:dyDescent="0.2">
      <c r="A1674" t="s">
        <v>15817</v>
      </c>
      <c r="B1674">
        <v>3100031292</v>
      </c>
      <c r="C1674" t="s">
        <v>5021</v>
      </c>
      <c r="D1674" t="s">
        <v>5022</v>
      </c>
      <c r="E1674" t="s">
        <v>5023</v>
      </c>
      <c r="F1674">
        <v>42000</v>
      </c>
      <c r="G1674" s="36">
        <v>396.59999999999997</v>
      </c>
      <c r="H1674" s="36">
        <v>661</v>
      </c>
      <c r="I1674" t="s">
        <v>15850</v>
      </c>
      <c r="J1674">
        <v>45</v>
      </c>
      <c r="K1674" s="37" t="s">
        <v>15904</v>
      </c>
      <c r="L1674" t="s">
        <v>15817</v>
      </c>
    </row>
    <row r="1675" spans="1:12" x14ac:dyDescent="0.2">
      <c r="A1675" t="s">
        <v>15817</v>
      </c>
      <c r="B1675">
        <v>3100031292</v>
      </c>
      <c r="C1675" t="s">
        <v>5024</v>
      </c>
      <c r="D1675" t="s">
        <v>5025</v>
      </c>
      <c r="E1675" t="s">
        <v>5026</v>
      </c>
      <c r="F1675">
        <v>42000</v>
      </c>
      <c r="G1675" s="36">
        <v>10.199999999999999</v>
      </c>
      <c r="H1675" s="36">
        <v>17</v>
      </c>
      <c r="I1675" t="s">
        <v>15850</v>
      </c>
      <c r="J1675">
        <v>45</v>
      </c>
      <c r="K1675" s="37" t="s">
        <v>15904</v>
      </c>
      <c r="L1675" t="s">
        <v>15817</v>
      </c>
    </row>
    <row r="1676" spans="1:12" x14ac:dyDescent="0.2">
      <c r="A1676" t="s">
        <v>15817</v>
      </c>
      <c r="B1676">
        <v>3100031292</v>
      </c>
      <c r="C1676" t="s">
        <v>5027</v>
      </c>
      <c r="D1676" t="s">
        <v>5028</v>
      </c>
      <c r="E1676" t="s">
        <v>5029</v>
      </c>
      <c r="F1676">
        <v>42000</v>
      </c>
      <c r="G1676" s="36">
        <v>327</v>
      </c>
      <c r="H1676" s="36">
        <v>545</v>
      </c>
      <c r="I1676" t="s">
        <v>15850</v>
      </c>
      <c r="J1676">
        <v>45</v>
      </c>
      <c r="K1676" s="37" t="s">
        <v>15904</v>
      </c>
      <c r="L1676" t="s">
        <v>15817</v>
      </c>
    </row>
    <row r="1677" spans="1:12" x14ac:dyDescent="0.2">
      <c r="A1677" t="s">
        <v>15817</v>
      </c>
      <c r="B1677">
        <v>3100031292</v>
      </c>
      <c r="C1677" t="s">
        <v>5030</v>
      </c>
      <c r="D1677" t="s">
        <v>5031</v>
      </c>
      <c r="E1677" t="s">
        <v>5032</v>
      </c>
      <c r="F1677">
        <v>42000</v>
      </c>
      <c r="G1677" s="36">
        <v>79.8</v>
      </c>
      <c r="H1677" s="36">
        <v>133</v>
      </c>
      <c r="I1677" t="s">
        <v>15850</v>
      </c>
      <c r="J1677">
        <v>45</v>
      </c>
      <c r="K1677" s="37" t="s">
        <v>15904</v>
      </c>
      <c r="L1677" t="s">
        <v>15817</v>
      </c>
    </row>
    <row r="1678" spans="1:12" x14ac:dyDescent="0.2">
      <c r="A1678" t="s">
        <v>15817</v>
      </c>
      <c r="B1678">
        <v>3100031292</v>
      </c>
      <c r="C1678" t="s">
        <v>5033</v>
      </c>
      <c r="D1678" t="s">
        <v>5034</v>
      </c>
      <c r="E1678" t="s">
        <v>5035</v>
      </c>
      <c r="F1678">
        <v>42000</v>
      </c>
      <c r="G1678" s="36">
        <v>31.799999999999997</v>
      </c>
      <c r="H1678" s="36">
        <v>53</v>
      </c>
      <c r="I1678" t="s">
        <v>15850</v>
      </c>
      <c r="J1678">
        <v>45</v>
      </c>
      <c r="K1678" s="37" t="s">
        <v>15904</v>
      </c>
      <c r="L1678" t="s">
        <v>15817</v>
      </c>
    </row>
    <row r="1679" spans="1:12" x14ac:dyDescent="0.2">
      <c r="A1679" t="s">
        <v>15817</v>
      </c>
      <c r="B1679">
        <v>3100031292</v>
      </c>
      <c r="C1679" t="s">
        <v>5036</v>
      </c>
      <c r="D1679" t="s">
        <v>5037</v>
      </c>
      <c r="E1679" t="s">
        <v>5038</v>
      </c>
      <c r="F1679">
        <v>42000</v>
      </c>
      <c r="G1679" s="36">
        <v>116.39999999999999</v>
      </c>
      <c r="H1679" s="36">
        <v>194</v>
      </c>
      <c r="I1679" t="s">
        <v>15850</v>
      </c>
      <c r="J1679">
        <v>45</v>
      </c>
      <c r="K1679" s="37" t="s">
        <v>15904</v>
      </c>
      <c r="L1679" t="s">
        <v>15817</v>
      </c>
    </row>
    <row r="1680" spans="1:12" x14ac:dyDescent="0.2">
      <c r="A1680" t="s">
        <v>15817</v>
      </c>
      <c r="B1680">
        <v>3100031292</v>
      </c>
      <c r="C1680" t="s">
        <v>5039</v>
      </c>
      <c r="D1680" t="s">
        <v>5040</v>
      </c>
      <c r="E1680" t="s">
        <v>5041</v>
      </c>
      <c r="F1680">
        <v>42000</v>
      </c>
      <c r="G1680" s="36">
        <v>51.6</v>
      </c>
      <c r="H1680" s="36">
        <v>86</v>
      </c>
      <c r="I1680" t="s">
        <v>15850</v>
      </c>
      <c r="J1680">
        <v>45</v>
      </c>
      <c r="K1680" s="37" t="s">
        <v>15904</v>
      </c>
      <c r="L1680" t="s">
        <v>15817</v>
      </c>
    </row>
    <row r="1681" spans="1:12" x14ac:dyDescent="0.2">
      <c r="A1681" t="s">
        <v>15817</v>
      </c>
      <c r="B1681">
        <v>3100031292</v>
      </c>
      <c r="C1681" t="s">
        <v>5042</v>
      </c>
      <c r="D1681" t="s">
        <v>5043</v>
      </c>
      <c r="E1681" t="s">
        <v>5044</v>
      </c>
      <c r="F1681">
        <v>42000</v>
      </c>
      <c r="G1681" s="36">
        <v>119.39999999999999</v>
      </c>
      <c r="H1681" s="36">
        <v>199</v>
      </c>
      <c r="I1681" t="s">
        <v>15850</v>
      </c>
      <c r="J1681">
        <v>45</v>
      </c>
      <c r="K1681" s="37" t="s">
        <v>15904</v>
      </c>
      <c r="L1681" t="s">
        <v>15817</v>
      </c>
    </row>
    <row r="1682" spans="1:12" x14ac:dyDescent="0.2">
      <c r="A1682" t="s">
        <v>15817</v>
      </c>
      <c r="B1682">
        <v>3100031292</v>
      </c>
      <c r="C1682" t="s">
        <v>5045</v>
      </c>
      <c r="D1682" t="s">
        <v>5046</v>
      </c>
      <c r="E1682" t="s">
        <v>5047</v>
      </c>
      <c r="F1682">
        <v>42000</v>
      </c>
      <c r="G1682" s="36">
        <v>42.6</v>
      </c>
      <c r="H1682" s="36">
        <v>71</v>
      </c>
      <c r="I1682" t="s">
        <v>15850</v>
      </c>
      <c r="J1682">
        <v>45</v>
      </c>
      <c r="K1682" s="37" t="s">
        <v>15904</v>
      </c>
      <c r="L1682" t="s">
        <v>15817</v>
      </c>
    </row>
    <row r="1683" spans="1:12" x14ac:dyDescent="0.2">
      <c r="A1683" t="s">
        <v>15817</v>
      </c>
      <c r="B1683">
        <v>3100031292</v>
      </c>
      <c r="C1683" t="s">
        <v>5048</v>
      </c>
      <c r="D1683" t="s">
        <v>5049</v>
      </c>
      <c r="E1683" t="s">
        <v>5050</v>
      </c>
      <c r="F1683">
        <v>42000</v>
      </c>
      <c r="G1683" s="36">
        <v>42.6</v>
      </c>
      <c r="H1683" s="36">
        <v>71</v>
      </c>
      <c r="I1683" t="s">
        <v>15850</v>
      </c>
      <c r="J1683">
        <v>45</v>
      </c>
      <c r="K1683" s="37" t="s">
        <v>15904</v>
      </c>
      <c r="L1683" t="s">
        <v>15817</v>
      </c>
    </row>
    <row r="1684" spans="1:12" x14ac:dyDescent="0.2">
      <c r="A1684" t="s">
        <v>15817</v>
      </c>
      <c r="B1684">
        <v>3100031292</v>
      </c>
      <c r="C1684" t="s">
        <v>5051</v>
      </c>
      <c r="D1684" t="s">
        <v>5052</v>
      </c>
      <c r="E1684" t="s">
        <v>5053</v>
      </c>
      <c r="F1684">
        <v>42000</v>
      </c>
      <c r="G1684" s="36">
        <v>145.19999999999999</v>
      </c>
      <c r="H1684" s="36">
        <v>242</v>
      </c>
      <c r="I1684" t="s">
        <v>15850</v>
      </c>
      <c r="J1684">
        <v>45</v>
      </c>
      <c r="K1684" s="37" t="s">
        <v>15904</v>
      </c>
      <c r="L1684" t="s">
        <v>15817</v>
      </c>
    </row>
    <row r="1685" spans="1:12" x14ac:dyDescent="0.2">
      <c r="A1685" t="s">
        <v>15817</v>
      </c>
      <c r="B1685">
        <v>3100031292</v>
      </c>
      <c r="C1685" t="s">
        <v>5054</v>
      </c>
      <c r="D1685" t="s">
        <v>5055</v>
      </c>
      <c r="E1685" t="s">
        <v>5056</v>
      </c>
      <c r="F1685">
        <v>42000</v>
      </c>
      <c r="G1685" s="36">
        <v>17.399999999999999</v>
      </c>
      <c r="H1685" s="36">
        <v>29</v>
      </c>
      <c r="I1685" t="s">
        <v>15850</v>
      </c>
      <c r="J1685">
        <v>45</v>
      </c>
      <c r="K1685" s="37" t="s">
        <v>15904</v>
      </c>
      <c r="L1685" t="s">
        <v>15817</v>
      </c>
    </row>
    <row r="1686" spans="1:12" x14ac:dyDescent="0.2">
      <c r="A1686" t="s">
        <v>15817</v>
      </c>
      <c r="B1686">
        <v>3100031292</v>
      </c>
      <c r="C1686" t="s">
        <v>5057</v>
      </c>
      <c r="D1686" t="s">
        <v>5058</v>
      </c>
      <c r="E1686" t="s">
        <v>5059</v>
      </c>
      <c r="F1686">
        <v>42000</v>
      </c>
      <c r="G1686" s="36">
        <v>17.399999999999999</v>
      </c>
      <c r="H1686" s="36">
        <v>29</v>
      </c>
      <c r="I1686" t="s">
        <v>15850</v>
      </c>
      <c r="J1686">
        <v>45</v>
      </c>
      <c r="K1686" s="37" t="s">
        <v>15904</v>
      </c>
      <c r="L1686" t="s">
        <v>15817</v>
      </c>
    </row>
    <row r="1687" spans="1:12" x14ac:dyDescent="0.2">
      <c r="A1687" t="s">
        <v>15817</v>
      </c>
      <c r="B1687">
        <v>3100031292</v>
      </c>
      <c r="C1687" t="s">
        <v>5060</v>
      </c>
      <c r="D1687" t="s">
        <v>5061</v>
      </c>
      <c r="E1687" t="s">
        <v>5062</v>
      </c>
      <c r="F1687">
        <v>42000</v>
      </c>
      <c r="G1687" s="36">
        <v>43.199999999999996</v>
      </c>
      <c r="H1687" s="36">
        <v>72</v>
      </c>
      <c r="I1687" t="s">
        <v>15850</v>
      </c>
      <c r="J1687">
        <v>45</v>
      </c>
      <c r="K1687" s="37" t="s">
        <v>15904</v>
      </c>
      <c r="L1687" t="s">
        <v>15817</v>
      </c>
    </row>
    <row r="1688" spans="1:12" x14ac:dyDescent="0.2">
      <c r="A1688" t="s">
        <v>15817</v>
      </c>
      <c r="B1688">
        <v>3100031292</v>
      </c>
      <c r="C1688" t="s">
        <v>5063</v>
      </c>
      <c r="D1688" t="s">
        <v>5064</v>
      </c>
      <c r="E1688" t="s">
        <v>5065</v>
      </c>
      <c r="F1688">
        <v>42000</v>
      </c>
      <c r="G1688" s="36">
        <v>104.39999999999999</v>
      </c>
      <c r="H1688" s="36">
        <v>174</v>
      </c>
      <c r="I1688" t="s">
        <v>15850</v>
      </c>
      <c r="J1688">
        <v>45</v>
      </c>
      <c r="K1688" s="37" t="s">
        <v>15904</v>
      </c>
      <c r="L1688" t="s">
        <v>15817</v>
      </c>
    </row>
    <row r="1689" spans="1:12" x14ac:dyDescent="0.2">
      <c r="A1689" t="s">
        <v>15817</v>
      </c>
      <c r="B1689">
        <v>3100031292</v>
      </c>
      <c r="C1689" t="s">
        <v>5066</v>
      </c>
      <c r="D1689" t="s">
        <v>5067</v>
      </c>
      <c r="E1689" t="s">
        <v>5068</v>
      </c>
      <c r="F1689">
        <v>42000</v>
      </c>
      <c r="G1689" s="36">
        <v>67.2</v>
      </c>
      <c r="H1689" s="36">
        <v>112</v>
      </c>
      <c r="I1689" t="s">
        <v>15850</v>
      </c>
      <c r="J1689">
        <v>45</v>
      </c>
      <c r="K1689" s="37" t="s">
        <v>15904</v>
      </c>
      <c r="L1689" t="s">
        <v>15817</v>
      </c>
    </row>
    <row r="1690" spans="1:12" x14ac:dyDescent="0.2">
      <c r="A1690" t="s">
        <v>15817</v>
      </c>
      <c r="B1690">
        <v>3100031292</v>
      </c>
      <c r="C1690" t="s">
        <v>5069</v>
      </c>
      <c r="D1690" t="s">
        <v>5070</v>
      </c>
      <c r="E1690" t="s">
        <v>5071</v>
      </c>
      <c r="F1690">
        <v>42000</v>
      </c>
      <c r="G1690" s="36">
        <v>40.199999999999996</v>
      </c>
      <c r="H1690" s="36">
        <v>67</v>
      </c>
      <c r="I1690" t="s">
        <v>15850</v>
      </c>
      <c r="J1690">
        <v>45</v>
      </c>
      <c r="K1690" s="37" t="s">
        <v>15904</v>
      </c>
      <c r="L1690" t="s">
        <v>15817</v>
      </c>
    </row>
    <row r="1691" spans="1:12" x14ac:dyDescent="0.2">
      <c r="A1691" t="s">
        <v>15817</v>
      </c>
      <c r="B1691">
        <v>3100031292</v>
      </c>
      <c r="C1691" t="s">
        <v>5072</v>
      </c>
      <c r="D1691" t="s">
        <v>5073</v>
      </c>
      <c r="E1691" t="s">
        <v>5074</v>
      </c>
      <c r="F1691">
        <v>42000</v>
      </c>
      <c r="G1691" s="36">
        <v>51.6</v>
      </c>
      <c r="H1691" s="36">
        <v>86</v>
      </c>
      <c r="I1691" t="s">
        <v>15850</v>
      </c>
      <c r="J1691">
        <v>45</v>
      </c>
      <c r="K1691" s="37" t="s">
        <v>15904</v>
      </c>
      <c r="L1691" t="s">
        <v>15817</v>
      </c>
    </row>
    <row r="1692" spans="1:12" x14ac:dyDescent="0.2">
      <c r="A1692" t="s">
        <v>15817</v>
      </c>
      <c r="B1692">
        <v>3100031292</v>
      </c>
      <c r="C1692" t="s">
        <v>5075</v>
      </c>
      <c r="D1692" t="s">
        <v>5076</v>
      </c>
      <c r="E1692" t="s">
        <v>5077</v>
      </c>
      <c r="F1692">
        <v>42000</v>
      </c>
      <c r="G1692" s="36">
        <v>156</v>
      </c>
      <c r="H1692" s="36">
        <v>260</v>
      </c>
      <c r="I1692" t="s">
        <v>15850</v>
      </c>
      <c r="J1692">
        <v>45</v>
      </c>
      <c r="K1692" s="37" t="s">
        <v>15904</v>
      </c>
      <c r="L1692" t="s">
        <v>15817</v>
      </c>
    </row>
    <row r="1693" spans="1:12" x14ac:dyDescent="0.2">
      <c r="A1693" t="s">
        <v>15817</v>
      </c>
      <c r="B1693">
        <v>3100031292</v>
      </c>
      <c r="C1693" t="s">
        <v>5078</v>
      </c>
      <c r="D1693" t="s">
        <v>5079</v>
      </c>
      <c r="E1693" t="s">
        <v>5080</v>
      </c>
      <c r="F1693">
        <v>42000</v>
      </c>
      <c r="G1693" s="36">
        <v>59.4</v>
      </c>
      <c r="H1693" s="36">
        <v>99</v>
      </c>
      <c r="I1693" t="s">
        <v>15850</v>
      </c>
      <c r="J1693">
        <v>45</v>
      </c>
      <c r="K1693" s="37" t="s">
        <v>15904</v>
      </c>
      <c r="L1693" t="s">
        <v>15817</v>
      </c>
    </row>
    <row r="1694" spans="1:12" x14ac:dyDescent="0.2">
      <c r="A1694" t="s">
        <v>15817</v>
      </c>
      <c r="B1694">
        <v>3100031292</v>
      </c>
      <c r="C1694" t="s">
        <v>5081</v>
      </c>
      <c r="D1694" t="s">
        <v>5082</v>
      </c>
      <c r="E1694" t="s">
        <v>5083</v>
      </c>
      <c r="F1694">
        <v>42000</v>
      </c>
      <c r="G1694" s="36">
        <v>48</v>
      </c>
      <c r="H1694" s="36">
        <v>80</v>
      </c>
      <c r="I1694" t="s">
        <v>15850</v>
      </c>
      <c r="J1694">
        <v>45</v>
      </c>
      <c r="K1694" s="37" t="s">
        <v>15904</v>
      </c>
      <c r="L1694" t="s">
        <v>15817</v>
      </c>
    </row>
    <row r="1695" spans="1:12" x14ac:dyDescent="0.2">
      <c r="A1695" t="s">
        <v>15817</v>
      </c>
      <c r="B1695">
        <v>3100031292</v>
      </c>
      <c r="C1695" t="s">
        <v>5084</v>
      </c>
      <c r="D1695" t="s">
        <v>5085</v>
      </c>
      <c r="E1695" t="s">
        <v>5086</v>
      </c>
      <c r="F1695">
        <v>42000</v>
      </c>
      <c r="G1695" s="36">
        <v>67.2</v>
      </c>
      <c r="H1695" s="36">
        <v>112</v>
      </c>
      <c r="I1695" t="s">
        <v>15850</v>
      </c>
      <c r="J1695">
        <v>45</v>
      </c>
      <c r="K1695" s="37" t="s">
        <v>15904</v>
      </c>
      <c r="L1695" t="s">
        <v>15817</v>
      </c>
    </row>
    <row r="1696" spans="1:12" x14ac:dyDescent="0.2">
      <c r="A1696" t="s">
        <v>15817</v>
      </c>
      <c r="B1696">
        <v>3100031292</v>
      </c>
      <c r="C1696" t="s">
        <v>5087</v>
      </c>
      <c r="D1696" t="s">
        <v>5088</v>
      </c>
      <c r="E1696" t="s">
        <v>5089</v>
      </c>
      <c r="F1696">
        <v>42000</v>
      </c>
      <c r="G1696" s="36">
        <v>129</v>
      </c>
      <c r="H1696" s="36">
        <v>215</v>
      </c>
      <c r="I1696" t="s">
        <v>15850</v>
      </c>
      <c r="J1696">
        <v>45</v>
      </c>
      <c r="K1696" s="37" t="s">
        <v>15904</v>
      </c>
      <c r="L1696" t="s">
        <v>15817</v>
      </c>
    </row>
    <row r="1697" spans="1:12" x14ac:dyDescent="0.2">
      <c r="A1697" t="s">
        <v>15817</v>
      </c>
      <c r="B1697">
        <v>3100031292</v>
      </c>
      <c r="C1697" t="s">
        <v>5090</v>
      </c>
      <c r="D1697" t="s">
        <v>5091</v>
      </c>
      <c r="E1697" t="s">
        <v>5092</v>
      </c>
      <c r="F1697">
        <v>42000</v>
      </c>
      <c r="G1697" s="36">
        <v>62.4</v>
      </c>
      <c r="H1697" s="36">
        <v>104</v>
      </c>
      <c r="I1697" t="s">
        <v>15850</v>
      </c>
      <c r="J1697">
        <v>45</v>
      </c>
      <c r="K1697" s="37" t="s">
        <v>15904</v>
      </c>
      <c r="L1697" t="s">
        <v>15817</v>
      </c>
    </row>
    <row r="1698" spans="1:12" x14ac:dyDescent="0.2">
      <c r="A1698" t="s">
        <v>15817</v>
      </c>
      <c r="B1698">
        <v>3100031292</v>
      </c>
      <c r="C1698" t="s">
        <v>5093</v>
      </c>
      <c r="D1698" t="s">
        <v>5094</v>
      </c>
      <c r="E1698" t="s">
        <v>5095</v>
      </c>
      <c r="F1698">
        <v>42000</v>
      </c>
      <c r="G1698" s="36">
        <v>79.8</v>
      </c>
      <c r="H1698" s="36">
        <v>133</v>
      </c>
      <c r="I1698" t="s">
        <v>15850</v>
      </c>
      <c r="J1698">
        <v>45</v>
      </c>
      <c r="K1698" s="37" t="s">
        <v>15904</v>
      </c>
      <c r="L1698" t="s">
        <v>15817</v>
      </c>
    </row>
    <row r="1699" spans="1:12" x14ac:dyDescent="0.2">
      <c r="A1699" t="s">
        <v>15817</v>
      </c>
      <c r="B1699">
        <v>3100031292</v>
      </c>
      <c r="C1699" t="s">
        <v>5096</v>
      </c>
      <c r="D1699" t="s">
        <v>5097</v>
      </c>
      <c r="E1699" t="s">
        <v>5098</v>
      </c>
      <c r="F1699">
        <v>42000</v>
      </c>
      <c r="G1699" s="36">
        <v>67.2</v>
      </c>
      <c r="H1699" s="36">
        <v>112</v>
      </c>
      <c r="I1699" t="s">
        <v>15850</v>
      </c>
      <c r="J1699">
        <v>45</v>
      </c>
      <c r="K1699" s="37" t="s">
        <v>15904</v>
      </c>
      <c r="L1699" t="s">
        <v>15817</v>
      </c>
    </row>
    <row r="1700" spans="1:12" x14ac:dyDescent="0.2">
      <c r="A1700" t="s">
        <v>15817</v>
      </c>
      <c r="B1700">
        <v>3100031292</v>
      </c>
      <c r="C1700" t="s">
        <v>5099</v>
      </c>
      <c r="D1700" t="s">
        <v>5100</v>
      </c>
      <c r="E1700" t="s">
        <v>5101</v>
      </c>
      <c r="F1700">
        <v>42000</v>
      </c>
      <c r="G1700" s="36">
        <v>84</v>
      </c>
      <c r="H1700" s="36">
        <v>140</v>
      </c>
      <c r="I1700" t="s">
        <v>15850</v>
      </c>
      <c r="J1700">
        <v>45</v>
      </c>
      <c r="K1700" s="37" t="s">
        <v>15904</v>
      </c>
      <c r="L1700" t="s">
        <v>15817</v>
      </c>
    </row>
    <row r="1701" spans="1:12" x14ac:dyDescent="0.2">
      <c r="A1701" t="s">
        <v>15817</v>
      </c>
      <c r="B1701">
        <v>3100031292</v>
      </c>
      <c r="C1701" t="s">
        <v>5102</v>
      </c>
      <c r="D1701" t="s">
        <v>5103</v>
      </c>
      <c r="E1701" t="s">
        <v>5104</v>
      </c>
      <c r="F1701">
        <v>42000</v>
      </c>
      <c r="G1701" s="36">
        <v>194.4</v>
      </c>
      <c r="H1701" s="36">
        <v>324</v>
      </c>
      <c r="I1701" t="s">
        <v>15850</v>
      </c>
      <c r="J1701">
        <v>45</v>
      </c>
      <c r="K1701" s="37" t="s">
        <v>15904</v>
      </c>
      <c r="L1701" t="s">
        <v>15817</v>
      </c>
    </row>
    <row r="1702" spans="1:12" x14ac:dyDescent="0.2">
      <c r="A1702" t="s">
        <v>15817</v>
      </c>
      <c r="B1702">
        <v>3100031292</v>
      </c>
      <c r="C1702" t="s">
        <v>5105</v>
      </c>
      <c r="D1702" t="s">
        <v>5106</v>
      </c>
      <c r="E1702" t="s">
        <v>5107</v>
      </c>
      <c r="F1702">
        <v>42000</v>
      </c>
      <c r="G1702" s="36">
        <v>117.6</v>
      </c>
      <c r="H1702" s="36">
        <v>196</v>
      </c>
      <c r="I1702" t="s">
        <v>15850</v>
      </c>
      <c r="J1702">
        <v>45</v>
      </c>
      <c r="K1702" s="37" t="s">
        <v>15904</v>
      </c>
      <c r="L1702" t="s">
        <v>15817</v>
      </c>
    </row>
    <row r="1703" spans="1:12" x14ac:dyDescent="0.2">
      <c r="A1703" t="s">
        <v>15817</v>
      </c>
      <c r="B1703">
        <v>3100031292</v>
      </c>
      <c r="C1703" t="s">
        <v>5108</v>
      </c>
      <c r="D1703" t="s">
        <v>5109</v>
      </c>
      <c r="E1703" t="s">
        <v>5110</v>
      </c>
      <c r="F1703">
        <v>42000</v>
      </c>
      <c r="G1703" s="36">
        <v>75</v>
      </c>
      <c r="H1703" s="36">
        <v>125</v>
      </c>
      <c r="I1703" t="s">
        <v>15850</v>
      </c>
      <c r="J1703">
        <v>45</v>
      </c>
      <c r="K1703" s="37" t="s">
        <v>15904</v>
      </c>
      <c r="L1703" t="s">
        <v>15817</v>
      </c>
    </row>
    <row r="1704" spans="1:12" x14ac:dyDescent="0.2">
      <c r="A1704" t="s">
        <v>15817</v>
      </c>
      <c r="B1704">
        <v>3100031292</v>
      </c>
      <c r="C1704" t="s">
        <v>5111</v>
      </c>
      <c r="D1704" t="s">
        <v>5112</v>
      </c>
      <c r="E1704" t="s">
        <v>5113</v>
      </c>
      <c r="F1704">
        <v>42000</v>
      </c>
      <c r="G1704" s="36">
        <v>213</v>
      </c>
      <c r="H1704" s="36">
        <v>355</v>
      </c>
      <c r="I1704" t="s">
        <v>15850</v>
      </c>
      <c r="J1704">
        <v>45</v>
      </c>
      <c r="K1704" s="37" t="s">
        <v>15904</v>
      </c>
      <c r="L1704" t="s">
        <v>15817</v>
      </c>
    </row>
    <row r="1705" spans="1:12" x14ac:dyDescent="0.2">
      <c r="A1705" t="s">
        <v>15817</v>
      </c>
      <c r="B1705">
        <v>3100031292</v>
      </c>
      <c r="C1705" t="s">
        <v>5114</v>
      </c>
      <c r="D1705" t="s">
        <v>5115</v>
      </c>
      <c r="E1705" t="s">
        <v>5116</v>
      </c>
      <c r="F1705">
        <v>42000</v>
      </c>
      <c r="G1705" s="36">
        <v>103.2</v>
      </c>
      <c r="H1705" s="36">
        <v>172</v>
      </c>
      <c r="I1705" t="s">
        <v>15850</v>
      </c>
      <c r="J1705">
        <v>45</v>
      </c>
      <c r="K1705" s="37" t="s">
        <v>15904</v>
      </c>
      <c r="L1705" t="s">
        <v>15817</v>
      </c>
    </row>
    <row r="1706" spans="1:12" x14ac:dyDescent="0.2">
      <c r="A1706" t="s">
        <v>15817</v>
      </c>
      <c r="B1706">
        <v>3100031292</v>
      </c>
      <c r="C1706" t="s">
        <v>5117</v>
      </c>
      <c r="D1706" t="s">
        <v>5118</v>
      </c>
      <c r="E1706" t="s">
        <v>5119</v>
      </c>
      <c r="F1706">
        <v>42000</v>
      </c>
      <c r="G1706" s="36">
        <v>142.19999999999999</v>
      </c>
      <c r="H1706" s="36">
        <v>237</v>
      </c>
      <c r="I1706" t="s">
        <v>15850</v>
      </c>
      <c r="J1706">
        <v>45</v>
      </c>
      <c r="K1706" s="37" t="s">
        <v>15904</v>
      </c>
      <c r="L1706" t="s">
        <v>15817</v>
      </c>
    </row>
    <row r="1707" spans="1:12" x14ac:dyDescent="0.2">
      <c r="A1707" t="s">
        <v>15817</v>
      </c>
      <c r="B1707">
        <v>3100031292</v>
      </c>
      <c r="C1707" t="s">
        <v>5120</v>
      </c>
      <c r="D1707" t="s">
        <v>5121</v>
      </c>
      <c r="E1707" t="s">
        <v>5122</v>
      </c>
      <c r="F1707">
        <v>42000</v>
      </c>
      <c r="G1707" s="36">
        <v>266.39999999999998</v>
      </c>
      <c r="H1707" s="36">
        <v>444</v>
      </c>
      <c r="I1707" t="s">
        <v>15850</v>
      </c>
      <c r="J1707">
        <v>45</v>
      </c>
      <c r="K1707" s="37" t="s">
        <v>15904</v>
      </c>
      <c r="L1707" t="s">
        <v>15817</v>
      </c>
    </row>
    <row r="1708" spans="1:12" x14ac:dyDescent="0.2">
      <c r="A1708" t="s">
        <v>15817</v>
      </c>
      <c r="B1708">
        <v>3100031292</v>
      </c>
      <c r="C1708" t="s">
        <v>5123</v>
      </c>
      <c r="D1708" t="s">
        <v>5124</v>
      </c>
      <c r="E1708" t="s">
        <v>5125</v>
      </c>
      <c r="F1708">
        <v>42000</v>
      </c>
      <c r="G1708" s="36">
        <v>274.2</v>
      </c>
      <c r="H1708" s="36">
        <v>457</v>
      </c>
      <c r="I1708" t="s">
        <v>15850</v>
      </c>
      <c r="J1708">
        <v>45</v>
      </c>
      <c r="K1708" s="37" t="s">
        <v>15904</v>
      </c>
      <c r="L1708" t="s">
        <v>15817</v>
      </c>
    </row>
    <row r="1709" spans="1:12" x14ac:dyDescent="0.2">
      <c r="A1709" t="s">
        <v>15817</v>
      </c>
      <c r="B1709">
        <v>3100031292</v>
      </c>
      <c r="C1709" t="s">
        <v>5126</v>
      </c>
      <c r="D1709" t="s">
        <v>5127</v>
      </c>
      <c r="E1709" t="s">
        <v>5128</v>
      </c>
      <c r="F1709">
        <v>42000</v>
      </c>
      <c r="G1709" s="36">
        <v>289.8</v>
      </c>
      <c r="H1709" s="36">
        <v>483</v>
      </c>
      <c r="I1709" t="s">
        <v>15850</v>
      </c>
      <c r="J1709">
        <v>45</v>
      </c>
      <c r="K1709" s="37" t="s">
        <v>15904</v>
      </c>
      <c r="L1709" t="s">
        <v>15817</v>
      </c>
    </row>
    <row r="1710" spans="1:12" x14ac:dyDescent="0.2">
      <c r="A1710" t="s">
        <v>15817</v>
      </c>
      <c r="B1710">
        <v>3100031292</v>
      </c>
      <c r="C1710" t="s">
        <v>5129</v>
      </c>
      <c r="D1710" t="s">
        <v>5130</v>
      </c>
      <c r="E1710" t="s">
        <v>5131</v>
      </c>
      <c r="F1710">
        <v>42000</v>
      </c>
      <c r="G1710" s="36">
        <v>289.8</v>
      </c>
      <c r="H1710" s="36">
        <v>483</v>
      </c>
      <c r="I1710" t="s">
        <v>15850</v>
      </c>
      <c r="J1710">
        <v>45</v>
      </c>
      <c r="K1710" s="37" t="s">
        <v>15904</v>
      </c>
      <c r="L1710" t="s">
        <v>15817</v>
      </c>
    </row>
    <row r="1711" spans="1:12" x14ac:dyDescent="0.2">
      <c r="A1711" t="s">
        <v>15817</v>
      </c>
      <c r="B1711">
        <v>3100031292</v>
      </c>
      <c r="C1711" t="s">
        <v>5132</v>
      </c>
      <c r="D1711" t="s">
        <v>5133</v>
      </c>
      <c r="E1711" t="s">
        <v>5134</v>
      </c>
      <c r="F1711">
        <v>42000</v>
      </c>
      <c r="G1711" s="36">
        <v>319.2</v>
      </c>
      <c r="H1711" s="36">
        <v>532</v>
      </c>
      <c r="I1711" t="s">
        <v>15850</v>
      </c>
      <c r="J1711">
        <v>45</v>
      </c>
      <c r="K1711" s="37" t="s">
        <v>15904</v>
      </c>
      <c r="L1711" t="s">
        <v>15817</v>
      </c>
    </row>
    <row r="1712" spans="1:12" x14ac:dyDescent="0.2">
      <c r="A1712" t="s">
        <v>15817</v>
      </c>
      <c r="B1712">
        <v>3100031292</v>
      </c>
      <c r="C1712" t="s">
        <v>5135</v>
      </c>
      <c r="D1712" t="s">
        <v>5136</v>
      </c>
      <c r="E1712" t="s">
        <v>5137</v>
      </c>
      <c r="F1712">
        <v>42000</v>
      </c>
      <c r="G1712" s="36">
        <v>312.59999999999997</v>
      </c>
      <c r="H1712" s="36">
        <v>521</v>
      </c>
      <c r="I1712" t="s">
        <v>15850</v>
      </c>
      <c r="J1712">
        <v>45</v>
      </c>
      <c r="K1712" s="37" t="s">
        <v>15904</v>
      </c>
      <c r="L1712" t="s">
        <v>15817</v>
      </c>
    </row>
    <row r="1713" spans="1:12" x14ac:dyDescent="0.2">
      <c r="A1713" t="s">
        <v>15817</v>
      </c>
      <c r="B1713">
        <v>3100031292</v>
      </c>
      <c r="C1713" t="s">
        <v>5138</v>
      </c>
      <c r="D1713" t="s">
        <v>5139</v>
      </c>
      <c r="E1713" t="s">
        <v>5140</v>
      </c>
      <c r="F1713">
        <v>42000</v>
      </c>
      <c r="G1713" s="36">
        <v>357</v>
      </c>
      <c r="H1713" s="36">
        <v>595</v>
      </c>
      <c r="I1713" t="s">
        <v>15850</v>
      </c>
      <c r="J1713">
        <v>45</v>
      </c>
      <c r="K1713" s="37" t="s">
        <v>15904</v>
      </c>
      <c r="L1713" t="s">
        <v>15817</v>
      </c>
    </row>
    <row r="1714" spans="1:12" x14ac:dyDescent="0.2">
      <c r="A1714" t="s">
        <v>15817</v>
      </c>
      <c r="B1714">
        <v>3100031292</v>
      </c>
      <c r="C1714" t="s">
        <v>5141</v>
      </c>
      <c r="D1714" t="s">
        <v>5142</v>
      </c>
      <c r="E1714" t="s">
        <v>5143</v>
      </c>
      <c r="F1714">
        <v>42000</v>
      </c>
      <c r="G1714" s="36">
        <v>346.2</v>
      </c>
      <c r="H1714" s="36">
        <v>577</v>
      </c>
      <c r="I1714" t="s">
        <v>15850</v>
      </c>
      <c r="J1714">
        <v>45</v>
      </c>
      <c r="K1714" s="37" t="s">
        <v>15904</v>
      </c>
      <c r="L1714" t="s">
        <v>15817</v>
      </c>
    </row>
    <row r="1715" spans="1:12" x14ac:dyDescent="0.2">
      <c r="A1715" t="s">
        <v>15817</v>
      </c>
      <c r="B1715">
        <v>3100031292</v>
      </c>
      <c r="C1715" t="s">
        <v>5144</v>
      </c>
      <c r="D1715" t="s">
        <v>5145</v>
      </c>
      <c r="E1715" t="s">
        <v>5146</v>
      </c>
      <c r="F1715">
        <v>42000</v>
      </c>
      <c r="G1715" s="36">
        <v>420.59999999999997</v>
      </c>
      <c r="H1715" s="36">
        <v>701</v>
      </c>
      <c r="I1715" t="s">
        <v>15850</v>
      </c>
      <c r="J1715">
        <v>45</v>
      </c>
      <c r="K1715" s="37" t="s">
        <v>15904</v>
      </c>
      <c r="L1715" t="s">
        <v>15817</v>
      </c>
    </row>
    <row r="1716" spans="1:12" x14ac:dyDescent="0.2">
      <c r="A1716" t="s">
        <v>15817</v>
      </c>
      <c r="B1716">
        <v>3100031292</v>
      </c>
      <c r="C1716" t="s">
        <v>5147</v>
      </c>
      <c r="D1716" t="s">
        <v>5148</v>
      </c>
      <c r="E1716" t="s">
        <v>5149</v>
      </c>
      <c r="F1716">
        <v>42000</v>
      </c>
      <c r="G1716" s="36">
        <v>420.59999999999997</v>
      </c>
      <c r="H1716" s="36">
        <v>701</v>
      </c>
      <c r="I1716" t="s">
        <v>15850</v>
      </c>
      <c r="J1716">
        <v>45</v>
      </c>
      <c r="K1716" s="37" t="s">
        <v>15904</v>
      </c>
      <c r="L1716" t="s">
        <v>15817</v>
      </c>
    </row>
    <row r="1717" spans="1:12" x14ac:dyDescent="0.2">
      <c r="A1717" t="s">
        <v>15817</v>
      </c>
      <c r="B1717">
        <v>3100031292</v>
      </c>
      <c r="C1717" t="s">
        <v>5150</v>
      </c>
      <c r="D1717" t="s">
        <v>5151</v>
      </c>
      <c r="E1717" t="s">
        <v>5152</v>
      </c>
      <c r="F1717">
        <v>42000</v>
      </c>
      <c r="G1717" s="36">
        <v>16061.4</v>
      </c>
      <c r="H1717" s="36">
        <v>26769</v>
      </c>
      <c r="I1717" t="s">
        <v>15852</v>
      </c>
      <c r="J1717">
        <v>45</v>
      </c>
      <c r="K1717" s="37" t="s">
        <v>15904</v>
      </c>
      <c r="L1717" t="s">
        <v>15817</v>
      </c>
    </row>
    <row r="1718" spans="1:12" x14ac:dyDescent="0.2">
      <c r="A1718" t="s">
        <v>15817</v>
      </c>
      <c r="B1718">
        <v>3100031292</v>
      </c>
      <c r="C1718" t="s">
        <v>5153</v>
      </c>
      <c r="D1718" t="s">
        <v>5154</v>
      </c>
      <c r="E1718" t="s">
        <v>5155</v>
      </c>
      <c r="F1718">
        <v>42000</v>
      </c>
      <c r="G1718" s="36">
        <v>12934.199999999999</v>
      </c>
      <c r="H1718" s="36">
        <v>21557</v>
      </c>
      <c r="I1718" t="s">
        <v>15852</v>
      </c>
      <c r="J1718">
        <v>45</v>
      </c>
      <c r="K1718" s="37" t="s">
        <v>15904</v>
      </c>
      <c r="L1718" t="s">
        <v>15817</v>
      </c>
    </row>
    <row r="1719" spans="1:12" x14ac:dyDescent="0.2">
      <c r="A1719" t="s">
        <v>15817</v>
      </c>
      <c r="B1719">
        <v>3100031292</v>
      </c>
      <c r="C1719" t="s">
        <v>5156</v>
      </c>
      <c r="D1719" t="s">
        <v>5157</v>
      </c>
      <c r="E1719" t="s">
        <v>5158</v>
      </c>
      <c r="F1719">
        <v>42000</v>
      </c>
      <c r="G1719" s="36">
        <v>12999.6</v>
      </c>
      <c r="H1719" s="36">
        <v>21666</v>
      </c>
      <c r="I1719" t="s">
        <v>15852</v>
      </c>
      <c r="J1719">
        <v>45</v>
      </c>
      <c r="K1719" s="37" t="s">
        <v>15904</v>
      </c>
      <c r="L1719" t="s">
        <v>15817</v>
      </c>
    </row>
    <row r="1720" spans="1:12" x14ac:dyDescent="0.2">
      <c r="A1720" t="s">
        <v>15817</v>
      </c>
      <c r="B1720">
        <v>3100031292</v>
      </c>
      <c r="C1720" t="s">
        <v>5159</v>
      </c>
      <c r="D1720" t="s">
        <v>5160</v>
      </c>
      <c r="E1720" t="s">
        <v>5161</v>
      </c>
      <c r="F1720">
        <v>42000</v>
      </c>
      <c r="G1720" s="36">
        <v>16805.399999999998</v>
      </c>
      <c r="H1720" s="36">
        <v>28009</v>
      </c>
      <c r="I1720" t="s">
        <v>15852</v>
      </c>
      <c r="J1720">
        <v>45</v>
      </c>
      <c r="K1720" s="37" t="s">
        <v>15904</v>
      </c>
      <c r="L1720" t="s">
        <v>15817</v>
      </c>
    </row>
    <row r="1721" spans="1:12" x14ac:dyDescent="0.2">
      <c r="A1721" t="s">
        <v>15817</v>
      </c>
      <c r="B1721">
        <v>3100031292</v>
      </c>
      <c r="C1721" t="s">
        <v>5162</v>
      </c>
      <c r="D1721" t="s">
        <v>5163</v>
      </c>
      <c r="E1721" t="s">
        <v>5164</v>
      </c>
      <c r="F1721">
        <v>42000</v>
      </c>
      <c r="G1721" s="36">
        <v>15339.599999999999</v>
      </c>
      <c r="H1721" s="36">
        <v>25566</v>
      </c>
      <c r="I1721" t="s">
        <v>15852</v>
      </c>
      <c r="J1721">
        <v>45</v>
      </c>
      <c r="K1721" s="37" t="s">
        <v>15904</v>
      </c>
      <c r="L1721" t="s">
        <v>15817</v>
      </c>
    </row>
    <row r="1722" spans="1:12" x14ac:dyDescent="0.2">
      <c r="A1722" t="s">
        <v>15817</v>
      </c>
      <c r="B1722">
        <v>3100031292</v>
      </c>
      <c r="C1722" t="s">
        <v>5165</v>
      </c>
      <c r="D1722" t="s">
        <v>5166</v>
      </c>
      <c r="E1722" t="s">
        <v>5167</v>
      </c>
      <c r="F1722">
        <v>42000</v>
      </c>
      <c r="G1722" s="36">
        <v>21523.200000000001</v>
      </c>
      <c r="H1722" s="36">
        <v>35872</v>
      </c>
      <c r="I1722" t="s">
        <v>15852</v>
      </c>
      <c r="J1722">
        <v>45</v>
      </c>
      <c r="K1722" s="37" t="s">
        <v>15904</v>
      </c>
      <c r="L1722" t="s">
        <v>15817</v>
      </c>
    </row>
    <row r="1723" spans="1:12" x14ac:dyDescent="0.2">
      <c r="A1723" t="s">
        <v>15817</v>
      </c>
      <c r="B1723">
        <v>3100031292</v>
      </c>
      <c r="C1723" t="s">
        <v>5168</v>
      </c>
      <c r="D1723" t="s">
        <v>5169</v>
      </c>
      <c r="E1723" t="s">
        <v>5170</v>
      </c>
      <c r="F1723">
        <v>42000</v>
      </c>
      <c r="G1723" s="36">
        <v>18813.599999999999</v>
      </c>
      <c r="H1723" s="36">
        <v>31356</v>
      </c>
      <c r="I1723" t="s">
        <v>15852</v>
      </c>
      <c r="J1723">
        <v>45</v>
      </c>
      <c r="K1723" s="37" t="s">
        <v>15904</v>
      </c>
      <c r="L1723" t="s">
        <v>15817</v>
      </c>
    </row>
    <row r="1724" spans="1:12" x14ac:dyDescent="0.2">
      <c r="A1724" t="s">
        <v>15817</v>
      </c>
      <c r="B1724">
        <v>3100031292</v>
      </c>
      <c r="C1724" t="s">
        <v>5171</v>
      </c>
      <c r="D1724" t="s">
        <v>5172</v>
      </c>
      <c r="E1724" t="s">
        <v>5173</v>
      </c>
      <c r="F1724">
        <v>42000</v>
      </c>
      <c r="G1724" s="36">
        <v>16300.8</v>
      </c>
      <c r="H1724" s="36">
        <v>27168</v>
      </c>
      <c r="I1724" t="s">
        <v>15852</v>
      </c>
      <c r="J1724">
        <v>45</v>
      </c>
      <c r="K1724" s="37" t="s">
        <v>15904</v>
      </c>
      <c r="L1724" t="s">
        <v>15817</v>
      </c>
    </row>
    <row r="1725" spans="1:12" x14ac:dyDescent="0.2">
      <c r="A1725" t="s">
        <v>15817</v>
      </c>
      <c r="B1725">
        <v>3100031292</v>
      </c>
      <c r="C1725" t="s">
        <v>5174</v>
      </c>
      <c r="D1725" t="s">
        <v>5175</v>
      </c>
      <c r="E1725" t="s">
        <v>5176</v>
      </c>
      <c r="F1725">
        <v>42000</v>
      </c>
      <c r="G1725" s="36">
        <v>13924.199999999999</v>
      </c>
      <c r="H1725" s="36">
        <v>23207</v>
      </c>
      <c r="I1725" t="s">
        <v>15852</v>
      </c>
      <c r="J1725">
        <v>45</v>
      </c>
      <c r="K1725" s="37" t="s">
        <v>15904</v>
      </c>
      <c r="L1725" t="s">
        <v>15817</v>
      </c>
    </row>
    <row r="1726" spans="1:12" x14ac:dyDescent="0.2">
      <c r="A1726" t="s">
        <v>15817</v>
      </c>
      <c r="B1726">
        <v>3100031292</v>
      </c>
      <c r="C1726" t="s">
        <v>5177</v>
      </c>
      <c r="D1726" t="s">
        <v>5178</v>
      </c>
      <c r="E1726" t="s">
        <v>5179</v>
      </c>
      <c r="F1726">
        <v>42000</v>
      </c>
      <c r="G1726" s="36">
        <v>13384.199999999999</v>
      </c>
      <c r="H1726" s="36">
        <v>22307</v>
      </c>
      <c r="I1726" t="s">
        <v>15852</v>
      </c>
      <c r="J1726">
        <v>45</v>
      </c>
      <c r="K1726" s="37" t="s">
        <v>15904</v>
      </c>
      <c r="L1726" t="s">
        <v>15817</v>
      </c>
    </row>
    <row r="1727" spans="1:12" x14ac:dyDescent="0.2">
      <c r="A1727" t="s">
        <v>15817</v>
      </c>
      <c r="B1727">
        <v>3100031292</v>
      </c>
      <c r="C1727" t="s">
        <v>5180</v>
      </c>
      <c r="D1727" t="s">
        <v>5181</v>
      </c>
      <c r="E1727" t="s">
        <v>5182</v>
      </c>
      <c r="F1727">
        <v>42000</v>
      </c>
      <c r="G1727" s="36">
        <v>18049.8</v>
      </c>
      <c r="H1727" s="36">
        <v>30083</v>
      </c>
      <c r="I1727" t="s">
        <v>15852</v>
      </c>
      <c r="J1727">
        <v>45</v>
      </c>
      <c r="K1727" s="37" t="s">
        <v>15904</v>
      </c>
      <c r="L1727" t="s">
        <v>15817</v>
      </c>
    </row>
    <row r="1728" spans="1:12" x14ac:dyDescent="0.2">
      <c r="A1728" t="s">
        <v>15817</v>
      </c>
      <c r="B1728">
        <v>3100031292</v>
      </c>
      <c r="C1728" t="s">
        <v>5183</v>
      </c>
      <c r="D1728" t="s">
        <v>5184</v>
      </c>
      <c r="E1728" t="s">
        <v>5185</v>
      </c>
      <c r="F1728">
        <v>42000</v>
      </c>
      <c r="G1728" s="36">
        <v>17847</v>
      </c>
      <c r="H1728" s="36">
        <v>29745</v>
      </c>
      <c r="I1728" t="s">
        <v>15852</v>
      </c>
      <c r="J1728">
        <v>45</v>
      </c>
      <c r="K1728" s="37" t="s">
        <v>15904</v>
      </c>
      <c r="L1728" t="s">
        <v>15817</v>
      </c>
    </row>
    <row r="1729" spans="1:12" x14ac:dyDescent="0.2">
      <c r="A1729" t="s">
        <v>15817</v>
      </c>
      <c r="B1729">
        <v>3100031292</v>
      </c>
      <c r="C1729" t="s">
        <v>5186</v>
      </c>
      <c r="D1729" t="s">
        <v>5187</v>
      </c>
      <c r="E1729" t="s">
        <v>5188</v>
      </c>
      <c r="F1729">
        <v>42000</v>
      </c>
      <c r="G1729" s="36">
        <v>21640.799999999999</v>
      </c>
      <c r="H1729" s="36">
        <v>36068</v>
      </c>
      <c r="I1729" t="s">
        <v>15852</v>
      </c>
      <c r="J1729">
        <v>45</v>
      </c>
      <c r="K1729" s="37" t="s">
        <v>15904</v>
      </c>
      <c r="L1729" t="s">
        <v>15817</v>
      </c>
    </row>
    <row r="1730" spans="1:12" x14ac:dyDescent="0.2">
      <c r="A1730" t="s">
        <v>15817</v>
      </c>
      <c r="B1730">
        <v>3100031292</v>
      </c>
      <c r="C1730" t="s">
        <v>5189</v>
      </c>
      <c r="D1730" t="s">
        <v>5190</v>
      </c>
      <c r="E1730" t="s">
        <v>5191</v>
      </c>
      <c r="F1730">
        <v>42000</v>
      </c>
      <c r="G1730" s="36">
        <v>21187.200000000001</v>
      </c>
      <c r="H1730" s="36">
        <v>35312</v>
      </c>
      <c r="I1730" t="s">
        <v>15852</v>
      </c>
      <c r="J1730">
        <v>45</v>
      </c>
      <c r="K1730" s="37" t="s">
        <v>15904</v>
      </c>
      <c r="L1730" t="s">
        <v>15817</v>
      </c>
    </row>
    <row r="1731" spans="1:12" x14ac:dyDescent="0.2">
      <c r="A1731" t="s">
        <v>15817</v>
      </c>
      <c r="B1731">
        <v>3100031292</v>
      </c>
      <c r="C1731" t="s">
        <v>5192</v>
      </c>
      <c r="D1731" t="s">
        <v>5193</v>
      </c>
      <c r="E1731" t="s">
        <v>5194</v>
      </c>
      <c r="F1731">
        <v>42000</v>
      </c>
      <c r="G1731" s="36">
        <v>21059.399999999998</v>
      </c>
      <c r="H1731" s="36">
        <v>35099</v>
      </c>
      <c r="I1731" t="s">
        <v>15852</v>
      </c>
      <c r="J1731">
        <v>45</v>
      </c>
      <c r="K1731" s="37" t="s">
        <v>15904</v>
      </c>
      <c r="L1731" t="s">
        <v>15817</v>
      </c>
    </row>
    <row r="1732" spans="1:12" x14ac:dyDescent="0.2">
      <c r="A1732" t="s">
        <v>15817</v>
      </c>
      <c r="B1732">
        <v>3100031292</v>
      </c>
      <c r="C1732" t="s">
        <v>5195</v>
      </c>
      <c r="D1732" t="s">
        <v>5196</v>
      </c>
      <c r="E1732" t="s">
        <v>5197</v>
      </c>
      <c r="F1732">
        <v>42000</v>
      </c>
      <c r="G1732" s="36">
        <v>19873.8</v>
      </c>
      <c r="H1732" s="36">
        <v>33123</v>
      </c>
      <c r="I1732" t="s">
        <v>15852</v>
      </c>
      <c r="J1732">
        <v>45</v>
      </c>
      <c r="K1732" s="37" t="s">
        <v>15904</v>
      </c>
      <c r="L1732" t="s">
        <v>15817</v>
      </c>
    </row>
    <row r="1733" spans="1:12" x14ac:dyDescent="0.2">
      <c r="A1733" t="s">
        <v>15817</v>
      </c>
      <c r="B1733">
        <v>3100031292</v>
      </c>
      <c r="C1733" t="s">
        <v>5198</v>
      </c>
      <c r="D1733" t="s">
        <v>5199</v>
      </c>
      <c r="E1733" t="s">
        <v>5200</v>
      </c>
      <c r="F1733">
        <v>42000</v>
      </c>
      <c r="G1733" s="36">
        <v>26711.399999999998</v>
      </c>
      <c r="H1733" s="36">
        <v>44519</v>
      </c>
      <c r="I1733" t="s">
        <v>15852</v>
      </c>
      <c r="J1733">
        <v>45</v>
      </c>
      <c r="K1733" s="37" t="s">
        <v>15904</v>
      </c>
      <c r="L1733" t="s">
        <v>15817</v>
      </c>
    </row>
    <row r="1734" spans="1:12" x14ac:dyDescent="0.2">
      <c r="A1734" t="s">
        <v>15817</v>
      </c>
      <c r="B1734">
        <v>3100031292</v>
      </c>
      <c r="C1734" t="s">
        <v>5201</v>
      </c>
      <c r="D1734" t="s">
        <v>5202</v>
      </c>
      <c r="E1734" t="s">
        <v>5203</v>
      </c>
      <c r="F1734">
        <v>42000</v>
      </c>
      <c r="G1734" s="36">
        <v>25451.399999999998</v>
      </c>
      <c r="H1734" s="36">
        <v>42419</v>
      </c>
      <c r="I1734" t="s">
        <v>15852</v>
      </c>
      <c r="J1734">
        <v>45</v>
      </c>
      <c r="K1734" s="37" t="s">
        <v>15904</v>
      </c>
      <c r="L1734" t="s">
        <v>15817</v>
      </c>
    </row>
    <row r="1735" spans="1:12" x14ac:dyDescent="0.2">
      <c r="A1735" t="s">
        <v>15817</v>
      </c>
      <c r="B1735">
        <v>3100031292</v>
      </c>
      <c r="C1735" t="s">
        <v>5204</v>
      </c>
      <c r="D1735" t="s">
        <v>5205</v>
      </c>
      <c r="E1735" t="s">
        <v>5206</v>
      </c>
      <c r="F1735">
        <v>42000</v>
      </c>
      <c r="G1735" s="36">
        <v>31219.199999999997</v>
      </c>
      <c r="H1735" s="36">
        <v>52032</v>
      </c>
      <c r="I1735" t="s">
        <v>15852</v>
      </c>
      <c r="J1735">
        <v>45</v>
      </c>
      <c r="K1735" s="37" t="s">
        <v>15904</v>
      </c>
      <c r="L1735" t="s">
        <v>15817</v>
      </c>
    </row>
    <row r="1736" spans="1:12" x14ac:dyDescent="0.2">
      <c r="A1736" t="s">
        <v>15817</v>
      </c>
      <c r="B1736">
        <v>3100031292</v>
      </c>
      <c r="C1736" t="s">
        <v>5207</v>
      </c>
      <c r="D1736" t="s">
        <v>5208</v>
      </c>
      <c r="E1736" t="s">
        <v>5209</v>
      </c>
      <c r="F1736">
        <v>42000</v>
      </c>
      <c r="G1736" s="36">
        <v>29362.2</v>
      </c>
      <c r="H1736" s="36">
        <v>48937</v>
      </c>
      <c r="I1736" t="s">
        <v>15852</v>
      </c>
      <c r="J1736">
        <v>45</v>
      </c>
      <c r="K1736" s="37" t="s">
        <v>15904</v>
      </c>
      <c r="L1736" t="s">
        <v>15817</v>
      </c>
    </row>
    <row r="1737" spans="1:12" x14ac:dyDescent="0.2">
      <c r="A1737" t="s">
        <v>15817</v>
      </c>
      <c r="B1737">
        <v>3100031292</v>
      </c>
      <c r="C1737" t="s">
        <v>5210</v>
      </c>
      <c r="D1737" t="s">
        <v>5211</v>
      </c>
      <c r="E1737" t="s">
        <v>5212</v>
      </c>
      <c r="F1737">
        <v>42000</v>
      </c>
      <c r="G1737" s="36">
        <v>22232.399999999998</v>
      </c>
      <c r="H1737" s="36">
        <v>37054</v>
      </c>
      <c r="I1737" t="s">
        <v>15852</v>
      </c>
      <c r="J1737">
        <v>45</v>
      </c>
      <c r="K1737" s="37" t="s">
        <v>15904</v>
      </c>
      <c r="L1737" t="s">
        <v>15817</v>
      </c>
    </row>
    <row r="1738" spans="1:12" x14ac:dyDescent="0.2">
      <c r="A1738" t="s">
        <v>15817</v>
      </c>
      <c r="B1738">
        <v>3100031292</v>
      </c>
      <c r="C1738" t="s">
        <v>5213</v>
      </c>
      <c r="D1738" t="s">
        <v>5214</v>
      </c>
      <c r="E1738" t="s">
        <v>5215</v>
      </c>
      <c r="F1738">
        <v>42000</v>
      </c>
      <c r="G1738" s="36">
        <v>26753.399999999998</v>
      </c>
      <c r="H1738" s="36">
        <v>44589</v>
      </c>
      <c r="I1738" t="s">
        <v>15852</v>
      </c>
      <c r="J1738">
        <v>45</v>
      </c>
      <c r="K1738" s="37" t="s">
        <v>15904</v>
      </c>
      <c r="L1738" t="s">
        <v>15817</v>
      </c>
    </row>
    <row r="1739" spans="1:12" x14ac:dyDescent="0.2">
      <c r="A1739" t="s">
        <v>15817</v>
      </c>
      <c r="B1739">
        <v>3100031292</v>
      </c>
      <c r="C1739" t="s">
        <v>5216</v>
      </c>
      <c r="D1739" t="s">
        <v>5217</v>
      </c>
      <c r="E1739" t="s">
        <v>5218</v>
      </c>
      <c r="F1739">
        <v>42000</v>
      </c>
      <c r="G1739" s="36">
        <v>35751.599999999999</v>
      </c>
      <c r="H1739" s="36">
        <v>59586</v>
      </c>
      <c r="I1739" t="s">
        <v>15852</v>
      </c>
      <c r="J1739">
        <v>45</v>
      </c>
      <c r="K1739" s="37" t="s">
        <v>15904</v>
      </c>
      <c r="L1739" t="s">
        <v>15817</v>
      </c>
    </row>
    <row r="1740" spans="1:12" x14ac:dyDescent="0.2">
      <c r="A1740" t="s">
        <v>15817</v>
      </c>
      <c r="B1740">
        <v>3100031292</v>
      </c>
      <c r="C1740" t="s">
        <v>5219</v>
      </c>
      <c r="D1740" t="s">
        <v>5220</v>
      </c>
      <c r="E1740" t="s">
        <v>5221</v>
      </c>
      <c r="F1740">
        <v>42000</v>
      </c>
      <c r="G1740" s="36">
        <v>1570.2</v>
      </c>
      <c r="H1740" s="36">
        <v>2617</v>
      </c>
      <c r="I1740" t="s">
        <v>15851</v>
      </c>
      <c r="J1740">
        <v>10</v>
      </c>
      <c r="K1740" s="37" t="s">
        <v>15904</v>
      </c>
      <c r="L1740" t="s">
        <v>15817</v>
      </c>
    </row>
    <row r="1741" spans="1:12" x14ac:dyDescent="0.2">
      <c r="A1741" t="s">
        <v>15817</v>
      </c>
      <c r="B1741">
        <v>3100031292</v>
      </c>
      <c r="C1741" t="s">
        <v>5222</v>
      </c>
      <c r="D1741" t="s">
        <v>5223</v>
      </c>
      <c r="E1741" t="s">
        <v>5224</v>
      </c>
      <c r="F1741">
        <v>42000</v>
      </c>
      <c r="G1741" s="36">
        <v>370.8</v>
      </c>
      <c r="H1741" s="36">
        <v>618</v>
      </c>
      <c r="I1741" t="s">
        <v>15850</v>
      </c>
      <c r="J1741">
        <v>45</v>
      </c>
      <c r="K1741" s="37" t="s">
        <v>15904</v>
      </c>
      <c r="L1741" t="s">
        <v>15817</v>
      </c>
    </row>
    <row r="1742" spans="1:12" x14ac:dyDescent="0.2">
      <c r="A1742" t="s">
        <v>15817</v>
      </c>
      <c r="B1742">
        <v>3100031292</v>
      </c>
      <c r="C1742" t="s">
        <v>5225</v>
      </c>
      <c r="D1742" t="s">
        <v>5226</v>
      </c>
      <c r="E1742" t="s">
        <v>5227</v>
      </c>
      <c r="F1742">
        <v>42000</v>
      </c>
      <c r="G1742" s="36">
        <v>377.4</v>
      </c>
      <c r="H1742" s="36">
        <v>629</v>
      </c>
      <c r="I1742" t="s">
        <v>15850</v>
      </c>
      <c r="J1742">
        <v>45</v>
      </c>
      <c r="K1742" s="37" t="s">
        <v>15904</v>
      </c>
      <c r="L1742" t="s">
        <v>15817</v>
      </c>
    </row>
    <row r="1743" spans="1:12" x14ac:dyDescent="0.2">
      <c r="A1743" t="s">
        <v>15817</v>
      </c>
      <c r="B1743">
        <v>3100031292</v>
      </c>
      <c r="C1743" t="s">
        <v>5228</v>
      </c>
      <c r="D1743" t="s">
        <v>5229</v>
      </c>
      <c r="E1743" t="s">
        <v>5230</v>
      </c>
      <c r="F1743">
        <v>42000</v>
      </c>
      <c r="G1743" s="36">
        <v>402</v>
      </c>
      <c r="H1743" s="36">
        <v>670</v>
      </c>
      <c r="I1743" t="s">
        <v>15850</v>
      </c>
      <c r="J1743">
        <v>45</v>
      </c>
      <c r="K1743" s="37" t="s">
        <v>15904</v>
      </c>
      <c r="L1743" t="s">
        <v>15817</v>
      </c>
    </row>
    <row r="1744" spans="1:12" x14ac:dyDescent="0.2">
      <c r="A1744" t="s">
        <v>15817</v>
      </c>
      <c r="B1744">
        <v>3100031292</v>
      </c>
      <c r="C1744" t="s">
        <v>5231</v>
      </c>
      <c r="D1744" t="s">
        <v>5232</v>
      </c>
      <c r="E1744" t="s">
        <v>5233</v>
      </c>
      <c r="F1744">
        <v>42000</v>
      </c>
      <c r="G1744" s="36">
        <v>418.8</v>
      </c>
      <c r="H1744" s="36">
        <v>698</v>
      </c>
      <c r="I1744" t="s">
        <v>15850</v>
      </c>
      <c r="J1744">
        <v>45</v>
      </c>
      <c r="K1744" s="37" t="s">
        <v>15904</v>
      </c>
      <c r="L1744" t="s">
        <v>15817</v>
      </c>
    </row>
    <row r="1745" spans="1:12" x14ac:dyDescent="0.2">
      <c r="A1745" t="s">
        <v>15817</v>
      </c>
      <c r="B1745">
        <v>3100031292</v>
      </c>
      <c r="C1745" t="s">
        <v>5234</v>
      </c>
      <c r="D1745" t="s">
        <v>5235</v>
      </c>
      <c r="E1745" t="s">
        <v>5236</v>
      </c>
      <c r="F1745">
        <v>42000</v>
      </c>
      <c r="G1745" s="36">
        <v>377.4</v>
      </c>
      <c r="H1745" s="36">
        <v>629</v>
      </c>
      <c r="I1745" t="s">
        <v>15850</v>
      </c>
      <c r="J1745">
        <v>45</v>
      </c>
      <c r="K1745" s="37" t="s">
        <v>15904</v>
      </c>
      <c r="L1745" t="s">
        <v>15817</v>
      </c>
    </row>
    <row r="1746" spans="1:12" x14ac:dyDescent="0.2">
      <c r="A1746" t="s">
        <v>15817</v>
      </c>
      <c r="B1746">
        <v>3100031292</v>
      </c>
      <c r="C1746" t="s">
        <v>5237</v>
      </c>
      <c r="D1746" t="s">
        <v>5238</v>
      </c>
      <c r="E1746" t="s">
        <v>5239</v>
      </c>
      <c r="F1746">
        <v>42000</v>
      </c>
      <c r="G1746" s="36">
        <v>373.2</v>
      </c>
      <c r="H1746" s="36">
        <v>622</v>
      </c>
      <c r="I1746" t="s">
        <v>15850</v>
      </c>
      <c r="J1746">
        <v>45</v>
      </c>
      <c r="K1746" s="37" t="s">
        <v>15904</v>
      </c>
      <c r="L1746" t="s">
        <v>15817</v>
      </c>
    </row>
    <row r="1747" spans="1:12" x14ac:dyDescent="0.2">
      <c r="A1747" t="s">
        <v>15817</v>
      </c>
      <c r="B1747">
        <v>3100031292</v>
      </c>
      <c r="C1747" t="s">
        <v>5240</v>
      </c>
      <c r="D1747" t="s">
        <v>5241</v>
      </c>
      <c r="E1747" t="s">
        <v>5242</v>
      </c>
      <c r="F1747">
        <v>42000</v>
      </c>
      <c r="G1747" s="36">
        <v>388.8</v>
      </c>
      <c r="H1747" s="36">
        <v>648</v>
      </c>
      <c r="I1747" t="s">
        <v>15850</v>
      </c>
      <c r="J1747">
        <v>45</v>
      </c>
      <c r="K1747" s="37" t="s">
        <v>15904</v>
      </c>
      <c r="L1747" t="s">
        <v>15817</v>
      </c>
    </row>
    <row r="1748" spans="1:12" x14ac:dyDescent="0.2">
      <c r="A1748" t="s">
        <v>15817</v>
      </c>
      <c r="B1748">
        <v>3100031292</v>
      </c>
      <c r="C1748" t="s">
        <v>5243</v>
      </c>
      <c r="D1748" t="s">
        <v>5244</v>
      </c>
      <c r="E1748" t="s">
        <v>5245</v>
      </c>
      <c r="F1748">
        <v>42000</v>
      </c>
      <c r="G1748" s="36">
        <v>418.8</v>
      </c>
      <c r="H1748" s="36">
        <v>698</v>
      </c>
      <c r="I1748" t="s">
        <v>15850</v>
      </c>
      <c r="J1748">
        <v>45</v>
      </c>
      <c r="K1748" s="37" t="s">
        <v>15904</v>
      </c>
      <c r="L1748" t="s">
        <v>15817</v>
      </c>
    </row>
    <row r="1749" spans="1:12" x14ac:dyDescent="0.2">
      <c r="A1749" t="s">
        <v>15817</v>
      </c>
      <c r="B1749">
        <v>3100031292</v>
      </c>
      <c r="C1749" t="s">
        <v>5246</v>
      </c>
      <c r="D1749" t="s">
        <v>5247</v>
      </c>
      <c r="E1749" t="s">
        <v>5248</v>
      </c>
      <c r="F1749">
        <v>42000</v>
      </c>
      <c r="G1749" s="36">
        <v>426.59999999999997</v>
      </c>
      <c r="H1749" s="36">
        <v>711</v>
      </c>
      <c r="I1749" t="s">
        <v>15850</v>
      </c>
      <c r="J1749">
        <v>45</v>
      </c>
      <c r="K1749" s="37" t="s">
        <v>15904</v>
      </c>
      <c r="L1749" t="s">
        <v>15817</v>
      </c>
    </row>
    <row r="1750" spans="1:12" x14ac:dyDescent="0.2">
      <c r="A1750" t="s">
        <v>15817</v>
      </c>
      <c r="B1750">
        <v>3100031292</v>
      </c>
      <c r="C1750" t="s">
        <v>5249</v>
      </c>
      <c r="D1750" t="s">
        <v>5250</v>
      </c>
      <c r="E1750" t="s">
        <v>5251</v>
      </c>
      <c r="F1750">
        <v>42000</v>
      </c>
      <c r="G1750" s="36">
        <v>388.8</v>
      </c>
      <c r="H1750" s="36">
        <v>648</v>
      </c>
      <c r="I1750" t="s">
        <v>15850</v>
      </c>
      <c r="J1750">
        <v>45</v>
      </c>
      <c r="K1750" s="37" t="s">
        <v>15904</v>
      </c>
      <c r="L1750" t="s">
        <v>15817</v>
      </c>
    </row>
    <row r="1751" spans="1:12" x14ac:dyDescent="0.2">
      <c r="A1751" t="s">
        <v>15817</v>
      </c>
      <c r="B1751">
        <v>3100031292</v>
      </c>
      <c r="C1751" t="s">
        <v>5252</v>
      </c>
      <c r="D1751" t="s">
        <v>5253</v>
      </c>
      <c r="E1751" t="s">
        <v>5254</v>
      </c>
      <c r="F1751">
        <v>42000</v>
      </c>
      <c r="G1751" s="36">
        <v>385.8</v>
      </c>
      <c r="H1751" s="36">
        <v>643</v>
      </c>
      <c r="I1751" t="s">
        <v>15850</v>
      </c>
      <c r="J1751">
        <v>45</v>
      </c>
      <c r="K1751" s="37" t="s">
        <v>15904</v>
      </c>
      <c r="L1751" t="s">
        <v>15817</v>
      </c>
    </row>
    <row r="1752" spans="1:12" x14ac:dyDescent="0.2">
      <c r="A1752" t="s">
        <v>15817</v>
      </c>
      <c r="B1752">
        <v>3100031292</v>
      </c>
      <c r="C1752" t="s">
        <v>5255</v>
      </c>
      <c r="D1752" t="s">
        <v>5256</v>
      </c>
      <c r="E1752" t="s">
        <v>5257</v>
      </c>
      <c r="F1752">
        <v>42000</v>
      </c>
      <c r="G1752" s="36">
        <v>426.59999999999997</v>
      </c>
      <c r="H1752" s="36">
        <v>711</v>
      </c>
      <c r="I1752" t="s">
        <v>15850</v>
      </c>
      <c r="J1752">
        <v>45</v>
      </c>
      <c r="K1752" s="37" t="s">
        <v>15904</v>
      </c>
      <c r="L1752" t="s">
        <v>15817</v>
      </c>
    </row>
    <row r="1753" spans="1:12" x14ac:dyDescent="0.2">
      <c r="A1753" t="s">
        <v>15817</v>
      </c>
      <c r="B1753">
        <v>3100031292</v>
      </c>
      <c r="C1753" t="s">
        <v>5258</v>
      </c>
      <c r="D1753" t="s">
        <v>5259</v>
      </c>
      <c r="E1753" t="s">
        <v>5260</v>
      </c>
      <c r="F1753">
        <v>42000</v>
      </c>
      <c r="G1753" s="36">
        <v>422.4</v>
      </c>
      <c r="H1753" s="36">
        <v>704</v>
      </c>
      <c r="I1753" t="s">
        <v>15850</v>
      </c>
      <c r="J1753">
        <v>45</v>
      </c>
      <c r="K1753" s="37" t="s">
        <v>15904</v>
      </c>
      <c r="L1753" t="s">
        <v>15817</v>
      </c>
    </row>
    <row r="1754" spans="1:12" x14ac:dyDescent="0.2">
      <c r="A1754" t="s">
        <v>15817</v>
      </c>
      <c r="B1754">
        <v>3100031292</v>
      </c>
      <c r="C1754" t="s">
        <v>5261</v>
      </c>
      <c r="D1754" t="s">
        <v>5262</v>
      </c>
      <c r="E1754" t="s">
        <v>5263</v>
      </c>
      <c r="F1754">
        <v>42000</v>
      </c>
      <c r="G1754" s="36">
        <v>551.4</v>
      </c>
      <c r="H1754" s="36">
        <v>919</v>
      </c>
      <c r="I1754" t="s">
        <v>15850</v>
      </c>
      <c r="J1754">
        <v>45</v>
      </c>
      <c r="K1754" s="37" t="s">
        <v>15904</v>
      </c>
      <c r="L1754" t="s">
        <v>15817</v>
      </c>
    </row>
    <row r="1755" spans="1:12" x14ac:dyDescent="0.2">
      <c r="A1755" t="s">
        <v>15817</v>
      </c>
      <c r="B1755">
        <v>3100031292</v>
      </c>
      <c r="C1755" t="s">
        <v>5264</v>
      </c>
      <c r="D1755" t="s">
        <v>5265</v>
      </c>
      <c r="E1755" t="s">
        <v>5266</v>
      </c>
      <c r="F1755">
        <v>42000</v>
      </c>
      <c r="G1755" s="36">
        <v>408</v>
      </c>
      <c r="H1755" s="36">
        <v>680</v>
      </c>
      <c r="I1755" t="s">
        <v>15850</v>
      </c>
      <c r="J1755">
        <v>45</v>
      </c>
      <c r="K1755" s="37" t="s">
        <v>15904</v>
      </c>
      <c r="L1755" t="s">
        <v>15817</v>
      </c>
    </row>
    <row r="1756" spans="1:12" x14ac:dyDescent="0.2">
      <c r="A1756" t="s">
        <v>15817</v>
      </c>
      <c r="B1756">
        <v>3100031292</v>
      </c>
      <c r="C1756" t="s">
        <v>5267</v>
      </c>
      <c r="D1756" t="s">
        <v>5268</v>
      </c>
      <c r="E1756" t="s">
        <v>5269</v>
      </c>
      <c r="F1756">
        <v>42000</v>
      </c>
      <c r="G1756" s="36">
        <v>399</v>
      </c>
      <c r="H1756" s="36">
        <v>665</v>
      </c>
      <c r="I1756" t="s">
        <v>15850</v>
      </c>
      <c r="J1756">
        <v>45</v>
      </c>
      <c r="K1756" s="37" t="s">
        <v>15904</v>
      </c>
      <c r="L1756" t="s">
        <v>15817</v>
      </c>
    </row>
    <row r="1757" spans="1:12" x14ac:dyDescent="0.2">
      <c r="A1757" t="s">
        <v>15817</v>
      </c>
      <c r="B1757">
        <v>3100031292</v>
      </c>
      <c r="C1757" t="s">
        <v>5270</v>
      </c>
      <c r="D1757" t="s">
        <v>5271</v>
      </c>
      <c r="E1757" t="s">
        <v>5272</v>
      </c>
      <c r="F1757">
        <v>42000</v>
      </c>
      <c r="G1757" s="36">
        <v>419.4</v>
      </c>
      <c r="H1757" s="36">
        <v>699</v>
      </c>
      <c r="I1757" t="s">
        <v>15850</v>
      </c>
      <c r="J1757">
        <v>45</v>
      </c>
      <c r="K1757" s="37" t="s">
        <v>15904</v>
      </c>
      <c r="L1757" t="s">
        <v>15817</v>
      </c>
    </row>
    <row r="1758" spans="1:12" x14ac:dyDescent="0.2">
      <c r="A1758" t="s">
        <v>15817</v>
      </c>
      <c r="B1758">
        <v>3100031292</v>
      </c>
      <c r="C1758" t="s">
        <v>5273</v>
      </c>
      <c r="D1758" t="s">
        <v>5274</v>
      </c>
      <c r="E1758" t="s">
        <v>5275</v>
      </c>
      <c r="F1758">
        <v>42000</v>
      </c>
      <c r="G1758" s="36">
        <v>423</v>
      </c>
      <c r="H1758" s="36">
        <v>705</v>
      </c>
      <c r="I1758" t="s">
        <v>15850</v>
      </c>
      <c r="J1758">
        <v>45</v>
      </c>
      <c r="K1758" s="37" t="s">
        <v>15904</v>
      </c>
      <c r="L1758" t="s">
        <v>15817</v>
      </c>
    </row>
    <row r="1759" spans="1:12" x14ac:dyDescent="0.2">
      <c r="A1759" t="s">
        <v>15817</v>
      </c>
      <c r="B1759">
        <v>3100031292</v>
      </c>
      <c r="C1759" t="s">
        <v>5276</v>
      </c>
      <c r="D1759" t="s">
        <v>5277</v>
      </c>
      <c r="E1759" t="s">
        <v>5278</v>
      </c>
      <c r="F1759">
        <v>42000</v>
      </c>
      <c r="G1759" s="36">
        <v>544.79999999999995</v>
      </c>
      <c r="H1759" s="36">
        <v>908</v>
      </c>
      <c r="I1759" t="s">
        <v>15848</v>
      </c>
      <c r="J1759">
        <v>8</v>
      </c>
      <c r="K1759" s="37" t="s">
        <v>15904</v>
      </c>
      <c r="L1759" t="s">
        <v>15817</v>
      </c>
    </row>
    <row r="1760" spans="1:12" x14ac:dyDescent="0.2">
      <c r="A1760" t="s">
        <v>15817</v>
      </c>
      <c r="B1760">
        <v>3100031292</v>
      </c>
      <c r="C1760" t="s">
        <v>5279</v>
      </c>
      <c r="D1760" t="s">
        <v>5280</v>
      </c>
      <c r="E1760" t="s">
        <v>5281</v>
      </c>
      <c r="F1760">
        <v>42000</v>
      </c>
      <c r="G1760" s="36">
        <v>1183.8</v>
      </c>
      <c r="H1760" s="36">
        <v>1973</v>
      </c>
      <c r="I1760" t="s">
        <v>15850</v>
      </c>
      <c r="J1760">
        <v>45</v>
      </c>
      <c r="K1760" s="37" t="s">
        <v>15904</v>
      </c>
      <c r="L1760" t="s">
        <v>15817</v>
      </c>
    </row>
    <row r="1761" spans="1:12" x14ac:dyDescent="0.2">
      <c r="A1761" t="s">
        <v>15817</v>
      </c>
      <c r="B1761">
        <v>3100031292</v>
      </c>
      <c r="C1761" t="s">
        <v>5282</v>
      </c>
      <c r="D1761" t="s">
        <v>5283</v>
      </c>
      <c r="E1761" t="s">
        <v>5284</v>
      </c>
      <c r="F1761">
        <v>42000</v>
      </c>
      <c r="G1761" s="36">
        <v>1510.2</v>
      </c>
      <c r="H1761" s="36">
        <v>2517</v>
      </c>
      <c r="I1761" t="s">
        <v>15850</v>
      </c>
      <c r="J1761">
        <v>45</v>
      </c>
      <c r="K1761" s="37" t="s">
        <v>15904</v>
      </c>
      <c r="L1761" t="s">
        <v>15817</v>
      </c>
    </row>
    <row r="1762" spans="1:12" x14ac:dyDescent="0.2">
      <c r="A1762" t="s">
        <v>15817</v>
      </c>
      <c r="B1762">
        <v>3100031292</v>
      </c>
      <c r="C1762" t="s">
        <v>5285</v>
      </c>
      <c r="D1762" t="s">
        <v>5286</v>
      </c>
      <c r="E1762" t="s">
        <v>5287</v>
      </c>
      <c r="F1762">
        <v>42000</v>
      </c>
      <c r="G1762" s="36">
        <v>1128</v>
      </c>
      <c r="H1762" s="36">
        <v>1880</v>
      </c>
      <c r="I1762" t="s">
        <v>15850</v>
      </c>
      <c r="J1762">
        <v>45</v>
      </c>
      <c r="K1762" s="37" t="s">
        <v>15904</v>
      </c>
      <c r="L1762" t="s">
        <v>15817</v>
      </c>
    </row>
    <row r="1763" spans="1:12" x14ac:dyDescent="0.2">
      <c r="A1763" t="s">
        <v>15817</v>
      </c>
      <c r="B1763">
        <v>3100031292</v>
      </c>
      <c r="C1763" t="s">
        <v>5288</v>
      </c>
      <c r="D1763" t="s">
        <v>5289</v>
      </c>
      <c r="E1763" t="s">
        <v>5290</v>
      </c>
      <c r="F1763">
        <v>42000</v>
      </c>
      <c r="G1763" s="36">
        <v>1447.8</v>
      </c>
      <c r="H1763" s="36">
        <v>2413</v>
      </c>
      <c r="I1763" t="s">
        <v>15850</v>
      </c>
      <c r="J1763">
        <v>45</v>
      </c>
      <c r="K1763" s="37" t="s">
        <v>15904</v>
      </c>
      <c r="L1763" t="s">
        <v>15817</v>
      </c>
    </row>
    <row r="1764" spans="1:12" x14ac:dyDescent="0.2">
      <c r="A1764" t="s">
        <v>15817</v>
      </c>
      <c r="B1764">
        <v>3100031292</v>
      </c>
      <c r="C1764" t="s">
        <v>5291</v>
      </c>
      <c r="D1764" t="s">
        <v>5292</v>
      </c>
      <c r="E1764" t="s">
        <v>5293</v>
      </c>
      <c r="F1764">
        <v>42000</v>
      </c>
      <c r="G1764" s="36">
        <v>1181.3999999999999</v>
      </c>
      <c r="H1764" s="36">
        <v>1969</v>
      </c>
      <c r="I1764" t="s">
        <v>15850</v>
      </c>
      <c r="J1764">
        <v>45</v>
      </c>
      <c r="K1764" s="37" t="s">
        <v>15904</v>
      </c>
      <c r="L1764" t="s">
        <v>15817</v>
      </c>
    </row>
    <row r="1765" spans="1:12" x14ac:dyDescent="0.2">
      <c r="A1765" t="s">
        <v>15817</v>
      </c>
      <c r="B1765">
        <v>3100031292</v>
      </c>
      <c r="C1765" t="s">
        <v>5294</v>
      </c>
      <c r="D1765" t="s">
        <v>5295</v>
      </c>
      <c r="E1765" t="s">
        <v>5296</v>
      </c>
      <c r="F1765">
        <v>42000</v>
      </c>
      <c r="G1765" s="36">
        <v>1531.2</v>
      </c>
      <c r="H1765" s="36">
        <v>2552</v>
      </c>
      <c r="I1765" t="s">
        <v>15850</v>
      </c>
      <c r="J1765">
        <v>45</v>
      </c>
      <c r="K1765" s="37" t="s">
        <v>15904</v>
      </c>
      <c r="L1765" t="s">
        <v>15817</v>
      </c>
    </row>
    <row r="1766" spans="1:12" x14ac:dyDescent="0.2">
      <c r="A1766" t="s">
        <v>15817</v>
      </c>
      <c r="B1766">
        <v>3100031292</v>
      </c>
      <c r="C1766" t="s">
        <v>5297</v>
      </c>
      <c r="D1766" t="s">
        <v>5298</v>
      </c>
      <c r="E1766" t="s">
        <v>5299</v>
      </c>
      <c r="F1766">
        <v>42000</v>
      </c>
      <c r="G1766" s="36">
        <v>1173</v>
      </c>
      <c r="H1766" s="36">
        <v>1955</v>
      </c>
      <c r="I1766" t="s">
        <v>15850</v>
      </c>
      <c r="J1766">
        <v>45</v>
      </c>
      <c r="K1766" s="37" t="s">
        <v>15904</v>
      </c>
      <c r="L1766" t="s">
        <v>15817</v>
      </c>
    </row>
    <row r="1767" spans="1:12" x14ac:dyDescent="0.2">
      <c r="A1767" t="s">
        <v>15817</v>
      </c>
      <c r="B1767">
        <v>3100031292</v>
      </c>
      <c r="C1767" t="s">
        <v>5300</v>
      </c>
      <c r="D1767" t="s">
        <v>5301</v>
      </c>
      <c r="E1767" t="s">
        <v>5302</v>
      </c>
      <c r="F1767">
        <v>42000</v>
      </c>
      <c r="G1767" s="36">
        <v>1495.2</v>
      </c>
      <c r="H1767" s="36">
        <v>2492</v>
      </c>
      <c r="I1767" t="s">
        <v>15850</v>
      </c>
      <c r="J1767">
        <v>45</v>
      </c>
      <c r="K1767" s="37" t="s">
        <v>15904</v>
      </c>
      <c r="L1767" t="s">
        <v>15817</v>
      </c>
    </row>
    <row r="1768" spans="1:12" x14ac:dyDescent="0.2">
      <c r="A1768" t="s">
        <v>15817</v>
      </c>
      <c r="B1768">
        <v>3100031292</v>
      </c>
      <c r="C1768" t="s">
        <v>5303</v>
      </c>
      <c r="D1768" t="s">
        <v>5304</v>
      </c>
      <c r="E1768" t="s">
        <v>5305</v>
      </c>
      <c r="F1768">
        <v>42000</v>
      </c>
      <c r="G1768" s="36">
        <v>1205.3999999999999</v>
      </c>
      <c r="H1768" s="36">
        <v>2009</v>
      </c>
      <c r="I1768" t="s">
        <v>15850</v>
      </c>
      <c r="J1768">
        <v>45</v>
      </c>
      <c r="K1768" s="37" t="s">
        <v>15904</v>
      </c>
      <c r="L1768" t="s">
        <v>15817</v>
      </c>
    </row>
    <row r="1769" spans="1:12" x14ac:dyDescent="0.2">
      <c r="A1769" t="s">
        <v>15817</v>
      </c>
      <c r="B1769">
        <v>3100031292</v>
      </c>
      <c r="C1769" t="s">
        <v>5306</v>
      </c>
      <c r="D1769" t="s">
        <v>5307</v>
      </c>
      <c r="E1769" t="s">
        <v>5308</v>
      </c>
      <c r="F1769">
        <v>42000</v>
      </c>
      <c r="G1769" s="36">
        <v>1524.6</v>
      </c>
      <c r="H1769" s="36">
        <v>2541</v>
      </c>
      <c r="I1769" t="s">
        <v>15850</v>
      </c>
      <c r="J1769">
        <v>45</v>
      </c>
      <c r="K1769" s="37" t="s">
        <v>15904</v>
      </c>
      <c r="L1769" t="s">
        <v>15817</v>
      </c>
    </row>
    <row r="1770" spans="1:12" x14ac:dyDescent="0.2">
      <c r="A1770" t="s">
        <v>15817</v>
      </c>
      <c r="B1770">
        <v>3100031292</v>
      </c>
      <c r="C1770" t="s">
        <v>5309</v>
      </c>
      <c r="D1770" t="s">
        <v>5310</v>
      </c>
      <c r="E1770" t="s">
        <v>5311</v>
      </c>
      <c r="F1770">
        <v>42000</v>
      </c>
      <c r="G1770" s="36">
        <v>1108.8</v>
      </c>
      <c r="H1770" s="36">
        <v>1848</v>
      </c>
      <c r="I1770" t="s">
        <v>15850</v>
      </c>
      <c r="J1770">
        <v>45</v>
      </c>
      <c r="K1770" s="37" t="s">
        <v>15904</v>
      </c>
      <c r="L1770" t="s">
        <v>15817</v>
      </c>
    </row>
    <row r="1771" spans="1:12" x14ac:dyDescent="0.2">
      <c r="A1771" t="s">
        <v>15817</v>
      </c>
      <c r="B1771">
        <v>3100031292</v>
      </c>
      <c r="C1771" t="s">
        <v>5312</v>
      </c>
      <c r="D1771" t="s">
        <v>5313</v>
      </c>
      <c r="E1771" t="s">
        <v>5314</v>
      </c>
      <c r="F1771">
        <v>42000</v>
      </c>
      <c r="G1771" s="36">
        <v>1435.8</v>
      </c>
      <c r="H1771" s="36">
        <v>2393</v>
      </c>
      <c r="I1771" t="s">
        <v>15850</v>
      </c>
      <c r="J1771">
        <v>45</v>
      </c>
      <c r="K1771" s="37" t="s">
        <v>15904</v>
      </c>
      <c r="L1771" t="s">
        <v>15817</v>
      </c>
    </row>
    <row r="1772" spans="1:12" x14ac:dyDescent="0.2">
      <c r="A1772" t="s">
        <v>15817</v>
      </c>
      <c r="B1772">
        <v>3100031292</v>
      </c>
      <c r="C1772" t="s">
        <v>5315</v>
      </c>
      <c r="D1772" t="s">
        <v>5316</v>
      </c>
      <c r="E1772" t="s">
        <v>5317</v>
      </c>
      <c r="F1772">
        <v>42000</v>
      </c>
      <c r="G1772" s="36">
        <v>1056.5999999999999</v>
      </c>
      <c r="H1772" s="36">
        <v>1761</v>
      </c>
      <c r="I1772" t="s">
        <v>15850</v>
      </c>
      <c r="J1772">
        <v>45</v>
      </c>
      <c r="K1772" s="37" t="s">
        <v>15904</v>
      </c>
      <c r="L1772" t="s">
        <v>15817</v>
      </c>
    </row>
    <row r="1773" spans="1:12" x14ac:dyDescent="0.2">
      <c r="A1773" t="s">
        <v>15817</v>
      </c>
      <c r="B1773">
        <v>3100031292</v>
      </c>
      <c r="C1773" t="s">
        <v>5318</v>
      </c>
      <c r="D1773" t="s">
        <v>5319</v>
      </c>
      <c r="E1773" t="s">
        <v>5320</v>
      </c>
      <c r="F1773">
        <v>42000</v>
      </c>
      <c r="G1773" s="36">
        <v>1403.3999999999999</v>
      </c>
      <c r="H1773" s="36">
        <v>2339</v>
      </c>
      <c r="I1773" t="s">
        <v>15850</v>
      </c>
      <c r="J1773">
        <v>45</v>
      </c>
      <c r="K1773" s="37" t="s">
        <v>15904</v>
      </c>
      <c r="L1773" t="s">
        <v>15817</v>
      </c>
    </row>
    <row r="1774" spans="1:12" x14ac:dyDescent="0.2">
      <c r="A1774" t="s">
        <v>15817</v>
      </c>
      <c r="B1774">
        <v>3100031292</v>
      </c>
      <c r="C1774" t="s">
        <v>5321</v>
      </c>
      <c r="D1774" t="s">
        <v>5322</v>
      </c>
      <c r="E1774" t="s">
        <v>5323</v>
      </c>
      <c r="F1774">
        <v>42000</v>
      </c>
      <c r="G1774" s="36">
        <v>1108.2</v>
      </c>
      <c r="H1774" s="36">
        <v>1847</v>
      </c>
      <c r="I1774" t="s">
        <v>15850</v>
      </c>
      <c r="J1774">
        <v>45</v>
      </c>
      <c r="K1774" s="37" t="s">
        <v>15904</v>
      </c>
      <c r="L1774" t="s">
        <v>15817</v>
      </c>
    </row>
    <row r="1775" spans="1:12" x14ac:dyDescent="0.2">
      <c r="A1775" t="s">
        <v>15817</v>
      </c>
      <c r="B1775">
        <v>3100031292</v>
      </c>
      <c r="C1775" t="s">
        <v>5324</v>
      </c>
      <c r="D1775" t="s">
        <v>5325</v>
      </c>
      <c r="E1775" t="s">
        <v>5326</v>
      </c>
      <c r="F1775">
        <v>42000</v>
      </c>
      <c r="G1775" s="36">
        <v>1459.2</v>
      </c>
      <c r="H1775" s="36">
        <v>2432</v>
      </c>
      <c r="I1775" t="s">
        <v>15850</v>
      </c>
      <c r="J1775">
        <v>45</v>
      </c>
      <c r="K1775" s="37" t="s">
        <v>15904</v>
      </c>
      <c r="L1775" t="s">
        <v>15817</v>
      </c>
    </row>
    <row r="1776" spans="1:12" x14ac:dyDescent="0.2">
      <c r="A1776" t="s">
        <v>15817</v>
      </c>
      <c r="B1776">
        <v>3100031292</v>
      </c>
      <c r="C1776" t="s">
        <v>5327</v>
      </c>
      <c r="D1776" t="s">
        <v>5328</v>
      </c>
      <c r="E1776" t="s">
        <v>5329</v>
      </c>
      <c r="F1776">
        <v>42000</v>
      </c>
      <c r="G1776" s="36">
        <v>1124.3999999999999</v>
      </c>
      <c r="H1776" s="36">
        <v>1874</v>
      </c>
      <c r="I1776" t="s">
        <v>15850</v>
      </c>
      <c r="J1776">
        <v>45</v>
      </c>
      <c r="K1776" s="37" t="s">
        <v>15904</v>
      </c>
      <c r="L1776" t="s">
        <v>15817</v>
      </c>
    </row>
    <row r="1777" spans="1:12" x14ac:dyDescent="0.2">
      <c r="A1777" t="s">
        <v>15817</v>
      </c>
      <c r="B1777">
        <v>3100031292</v>
      </c>
      <c r="C1777" t="s">
        <v>5330</v>
      </c>
      <c r="D1777" t="s">
        <v>5331</v>
      </c>
      <c r="E1777" t="s">
        <v>5332</v>
      </c>
      <c r="F1777">
        <v>42000</v>
      </c>
      <c r="G1777" s="36">
        <v>1450.2</v>
      </c>
      <c r="H1777" s="36">
        <v>2417</v>
      </c>
      <c r="I1777" t="s">
        <v>15850</v>
      </c>
      <c r="J1777">
        <v>45</v>
      </c>
      <c r="K1777" s="37" t="s">
        <v>15904</v>
      </c>
      <c r="L1777" t="s">
        <v>15817</v>
      </c>
    </row>
    <row r="1778" spans="1:12" x14ac:dyDescent="0.2">
      <c r="A1778" t="s">
        <v>15817</v>
      </c>
      <c r="B1778">
        <v>3100031292</v>
      </c>
      <c r="C1778" t="s">
        <v>5333</v>
      </c>
      <c r="D1778" t="s">
        <v>5334</v>
      </c>
      <c r="E1778" t="s">
        <v>5335</v>
      </c>
      <c r="F1778">
        <v>42000</v>
      </c>
      <c r="G1778" s="36">
        <v>1134</v>
      </c>
      <c r="H1778" s="36">
        <v>1890</v>
      </c>
      <c r="I1778" t="s">
        <v>15850</v>
      </c>
      <c r="J1778">
        <v>45</v>
      </c>
      <c r="K1778" s="37" t="s">
        <v>15904</v>
      </c>
      <c r="L1778" t="s">
        <v>15817</v>
      </c>
    </row>
    <row r="1779" spans="1:12" x14ac:dyDescent="0.2">
      <c r="A1779" t="s">
        <v>15817</v>
      </c>
      <c r="B1779">
        <v>3100031292</v>
      </c>
      <c r="C1779" t="s">
        <v>5336</v>
      </c>
      <c r="D1779" t="s">
        <v>5337</v>
      </c>
      <c r="E1779" t="s">
        <v>5338</v>
      </c>
      <c r="F1779">
        <v>42000</v>
      </c>
      <c r="G1779" s="36">
        <v>1482</v>
      </c>
      <c r="H1779" s="36">
        <v>2470</v>
      </c>
      <c r="I1779" t="s">
        <v>15850</v>
      </c>
      <c r="J1779">
        <v>45</v>
      </c>
      <c r="K1779" s="37" t="s">
        <v>15904</v>
      </c>
      <c r="L1779" t="s">
        <v>15817</v>
      </c>
    </row>
    <row r="1780" spans="1:12" x14ac:dyDescent="0.2">
      <c r="A1780" t="s">
        <v>15817</v>
      </c>
      <c r="B1780">
        <v>3100031292</v>
      </c>
      <c r="C1780" t="s">
        <v>5339</v>
      </c>
      <c r="D1780" t="s">
        <v>5340</v>
      </c>
      <c r="E1780" t="s">
        <v>5341</v>
      </c>
      <c r="F1780">
        <v>42000</v>
      </c>
      <c r="G1780" s="36">
        <v>24</v>
      </c>
      <c r="H1780" s="36">
        <v>40</v>
      </c>
      <c r="I1780" t="s">
        <v>15850</v>
      </c>
      <c r="J1780">
        <v>45</v>
      </c>
      <c r="K1780" s="37" t="s">
        <v>15904</v>
      </c>
      <c r="L1780" t="s">
        <v>15817</v>
      </c>
    </row>
    <row r="1781" spans="1:12" x14ac:dyDescent="0.2">
      <c r="A1781" t="s">
        <v>15817</v>
      </c>
      <c r="B1781">
        <v>3100031292</v>
      </c>
      <c r="C1781" t="s">
        <v>5342</v>
      </c>
      <c r="D1781" t="s">
        <v>5343</v>
      </c>
      <c r="E1781" t="s">
        <v>5344</v>
      </c>
      <c r="F1781">
        <v>42000</v>
      </c>
      <c r="G1781" s="36">
        <v>57</v>
      </c>
      <c r="H1781" s="36">
        <v>95</v>
      </c>
      <c r="I1781" t="s">
        <v>15850</v>
      </c>
      <c r="J1781">
        <v>45</v>
      </c>
      <c r="K1781" s="37" t="s">
        <v>15904</v>
      </c>
      <c r="L1781" t="s">
        <v>15817</v>
      </c>
    </row>
    <row r="1782" spans="1:12" x14ac:dyDescent="0.2">
      <c r="A1782" t="s">
        <v>15817</v>
      </c>
      <c r="B1782">
        <v>3100031292</v>
      </c>
      <c r="C1782" t="s">
        <v>5345</v>
      </c>
      <c r="D1782" t="s">
        <v>5346</v>
      </c>
      <c r="E1782" t="s">
        <v>5347</v>
      </c>
      <c r="F1782">
        <v>42000</v>
      </c>
      <c r="G1782" s="36">
        <v>120.6</v>
      </c>
      <c r="H1782" s="36">
        <v>201</v>
      </c>
      <c r="I1782" t="s">
        <v>15850</v>
      </c>
      <c r="J1782">
        <v>45</v>
      </c>
      <c r="K1782" s="37" t="s">
        <v>15904</v>
      </c>
      <c r="L1782" t="s">
        <v>15817</v>
      </c>
    </row>
    <row r="1783" spans="1:12" x14ac:dyDescent="0.2">
      <c r="A1783" t="s">
        <v>15817</v>
      </c>
      <c r="B1783">
        <v>3100031292</v>
      </c>
      <c r="C1783" t="s">
        <v>5348</v>
      </c>
      <c r="D1783" t="s">
        <v>5349</v>
      </c>
      <c r="E1783" t="s">
        <v>5350</v>
      </c>
      <c r="F1783">
        <v>42000</v>
      </c>
      <c r="G1783" s="36">
        <v>24</v>
      </c>
      <c r="H1783" s="36">
        <v>40</v>
      </c>
      <c r="I1783" t="s">
        <v>15850</v>
      </c>
      <c r="J1783">
        <v>45</v>
      </c>
      <c r="K1783" s="37" t="s">
        <v>15904</v>
      </c>
      <c r="L1783" t="s">
        <v>15817</v>
      </c>
    </row>
    <row r="1784" spans="1:12" x14ac:dyDescent="0.2">
      <c r="A1784" t="s">
        <v>15817</v>
      </c>
      <c r="B1784">
        <v>3100031292</v>
      </c>
      <c r="C1784" t="s">
        <v>5351</v>
      </c>
      <c r="D1784" t="s">
        <v>5352</v>
      </c>
      <c r="E1784" t="s">
        <v>5353</v>
      </c>
      <c r="F1784">
        <v>42000</v>
      </c>
      <c r="G1784" s="36">
        <v>67.2</v>
      </c>
      <c r="H1784" s="36">
        <v>112</v>
      </c>
      <c r="I1784" t="s">
        <v>15850</v>
      </c>
      <c r="J1784">
        <v>45</v>
      </c>
      <c r="K1784" s="37" t="s">
        <v>15904</v>
      </c>
      <c r="L1784" t="s">
        <v>15817</v>
      </c>
    </row>
    <row r="1785" spans="1:12" x14ac:dyDescent="0.2">
      <c r="A1785" t="s">
        <v>15817</v>
      </c>
      <c r="B1785">
        <v>3100031292</v>
      </c>
      <c r="C1785" t="s">
        <v>5354</v>
      </c>
      <c r="D1785" t="s">
        <v>5355</v>
      </c>
      <c r="E1785" t="s">
        <v>5356</v>
      </c>
      <c r="F1785">
        <v>42000</v>
      </c>
      <c r="G1785" s="36">
        <v>123</v>
      </c>
      <c r="H1785" s="36">
        <v>205</v>
      </c>
      <c r="I1785" t="s">
        <v>15850</v>
      </c>
      <c r="J1785">
        <v>45</v>
      </c>
      <c r="K1785" s="37" t="s">
        <v>15904</v>
      </c>
      <c r="L1785" t="s">
        <v>15817</v>
      </c>
    </row>
    <row r="1786" spans="1:12" x14ac:dyDescent="0.2">
      <c r="A1786" t="s">
        <v>15817</v>
      </c>
      <c r="B1786">
        <v>3100031292</v>
      </c>
      <c r="C1786" t="s">
        <v>5357</v>
      </c>
      <c r="D1786" t="s">
        <v>5358</v>
      </c>
      <c r="E1786" t="s">
        <v>5359</v>
      </c>
      <c r="F1786">
        <v>42000</v>
      </c>
      <c r="G1786" s="36">
        <v>24</v>
      </c>
      <c r="H1786" s="36">
        <v>40</v>
      </c>
      <c r="I1786" t="s">
        <v>15850</v>
      </c>
      <c r="J1786">
        <v>45</v>
      </c>
      <c r="K1786" s="37" t="s">
        <v>15904</v>
      </c>
      <c r="L1786" t="s">
        <v>15817</v>
      </c>
    </row>
    <row r="1787" spans="1:12" x14ac:dyDescent="0.2">
      <c r="A1787" t="s">
        <v>15817</v>
      </c>
      <c r="B1787">
        <v>3100031292</v>
      </c>
      <c r="C1787" t="s">
        <v>5360</v>
      </c>
      <c r="D1787" t="s">
        <v>5361</v>
      </c>
      <c r="E1787" t="s">
        <v>5362</v>
      </c>
      <c r="F1787">
        <v>42000</v>
      </c>
      <c r="G1787" s="36">
        <v>63.599999999999994</v>
      </c>
      <c r="H1787" s="36">
        <v>106</v>
      </c>
      <c r="I1787" t="s">
        <v>15850</v>
      </c>
      <c r="J1787">
        <v>45</v>
      </c>
      <c r="K1787" s="37" t="s">
        <v>15904</v>
      </c>
      <c r="L1787" t="s">
        <v>15817</v>
      </c>
    </row>
    <row r="1788" spans="1:12" x14ac:dyDescent="0.2">
      <c r="A1788" t="s">
        <v>15817</v>
      </c>
      <c r="B1788">
        <v>3100031292</v>
      </c>
      <c r="C1788" t="s">
        <v>5363</v>
      </c>
      <c r="D1788" t="s">
        <v>5364</v>
      </c>
      <c r="E1788" t="s">
        <v>5365</v>
      </c>
      <c r="F1788">
        <v>42000</v>
      </c>
      <c r="G1788" s="36">
        <v>123</v>
      </c>
      <c r="H1788" s="36">
        <v>205</v>
      </c>
      <c r="I1788" t="s">
        <v>15850</v>
      </c>
      <c r="J1788">
        <v>45</v>
      </c>
      <c r="K1788" s="37" t="s">
        <v>15904</v>
      </c>
      <c r="L1788" t="s">
        <v>15817</v>
      </c>
    </row>
    <row r="1789" spans="1:12" x14ac:dyDescent="0.2">
      <c r="A1789" t="s">
        <v>15817</v>
      </c>
      <c r="B1789">
        <v>3100031292</v>
      </c>
      <c r="C1789" t="s">
        <v>5366</v>
      </c>
      <c r="D1789" t="s">
        <v>5367</v>
      </c>
      <c r="E1789" t="s">
        <v>5368</v>
      </c>
      <c r="F1789">
        <v>42000</v>
      </c>
      <c r="G1789" s="36">
        <v>24</v>
      </c>
      <c r="H1789" s="36">
        <v>40</v>
      </c>
      <c r="I1789" t="s">
        <v>15850</v>
      </c>
      <c r="J1789">
        <v>45</v>
      </c>
      <c r="K1789" s="37" t="s">
        <v>15904</v>
      </c>
      <c r="L1789" t="s">
        <v>15817</v>
      </c>
    </row>
    <row r="1790" spans="1:12" x14ac:dyDescent="0.2">
      <c r="A1790" t="s">
        <v>15817</v>
      </c>
      <c r="B1790">
        <v>3100031292</v>
      </c>
      <c r="C1790" t="s">
        <v>5369</v>
      </c>
      <c r="D1790" t="s">
        <v>5370</v>
      </c>
      <c r="E1790" t="s">
        <v>5371</v>
      </c>
      <c r="F1790">
        <v>42000</v>
      </c>
      <c r="G1790" s="36">
        <v>70.8</v>
      </c>
      <c r="H1790" s="36">
        <v>118</v>
      </c>
      <c r="I1790" t="s">
        <v>15850</v>
      </c>
      <c r="J1790">
        <v>45</v>
      </c>
      <c r="K1790" s="37" t="s">
        <v>15904</v>
      </c>
      <c r="L1790" t="s">
        <v>15817</v>
      </c>
    </row>
    <row r="1791" spans="1:12" x14ac:dyDescent="0.2">
      <c r="A1791" t="s">
        <v>15817</v>
      </c>
      <c r="B1791">
        <v>3100031292</v>
      </c>
      <c r="C1791" t="s">
        <v>5372</v>
      </c>
      <c r="D1791" t="s">
        <v>5373</v>
      </c>
      <c r="E1791" t="s">
        <v>5374</v>
      </c>
      <c r="F1791">
        <v>42000</v>
      </c>
      <c r="G1791" s="36">
        <v>131.4</v>
      </c>
      <c r="H1791" s="36">
        <v>219</v>
      </c>
      <c r="I1791" t="s">
        <v>15850</v>
      </c>
      <c r="J1791">
        <v>45</v>
      </c>
      <c r="K1791" s="37" t="s">
        <v>15904</v>
      </c>
      <c r="L1791" t="s">
        <v>15817</v>
      </c>
    </row>
    <row r="1792" spans="1:12" x14ac:dyDescent="0.2">
      <c r="A1792" t="s">
        <v>15817</v>
      </c>
      <c r="B1792">
        <v>3100031292</v>
      </c>
      <c r="C1792" t="s">
        <v>5375</v>
      </c>
      <c r="D1792" t="s">
        <v>5376</v>
      </c>
      <c r="E1792" t="s">
        <v>5377</v>
      </c>
      <c r="F1792">
        <v>42000</v>
      </c>
      <c r="G1792" s="36">
        <v>493.2</v>
      </c>
      <c r="H1792" s="36">
        <v>822</v>
      </c>
      <c r="I1792" t="s">
        <v>15848</v>
      </c>
      <c r="J1792">
        <v>8</v>
      </c>
      <c r="K1792" s="37" t="s">
        <v>15904</v>
      </c>
      <c r="L1792" t="s">
        <v>15817</v>
      </c>
    </row>
    <row r="1793" spans="1:12" x14ac:dyDescent="0.2">
      <c r="A1793" t="s">
        <v>15817</v>
      </c>
      <c r="B1793">
        <v>3100031292</v>
      </c>
      <c r="C1793" t="s">
        <v>5378</v>
      </c>
      <c r="D1793" t="s">
        <v>5379</v>
      </c>
      <c r="E1793" t="s">
        <v>5380</v>
      </c>
      <c r="F1793">
        <v>42000</v>
      </c>
      <c r="G1793" s="36">
        <v>493.2</v>
      </c>
      <c r="H1793" s="36">
        <v>822</v>
      </c>
      <c r="I1793" t="s">
        <v>15848</v>
      </c>
      <c r="J1793">
        <v>8</v>
      </c>
      <c r="K1793" s="37" t="s">
        <v>15904</v>
      </c>
      <c r="L1793" t="s">
        <v>15817</v>
      </c>
    </row>
    <row r="1794" spans="1:12" x14ac:dyDescent="0.2">
      <c r="A1794" t="s">
        <v>15817</v>
      </c>
      <c r="B1794">
        <v>3100031292</v>
      </c>
      <c r="C1794" t="s">
        <v>5381</v>
      </c>
      <c r="D1794" t="s">
        <v>5382</v>
      </c>
      <c r="E1794" t="s">
        <v>5383</v>
      </c>
      <c r="F1794">
        <v>42000</v>
      </c>
      <c r="G1794" s="36">
        <v>1.7999999999999998</v>
      </c>
      <c r="H1794" s="36">
        <v>3</v>
      </c>
      <c r="I1794" t="s">
        <v>15818</v>
      </c>
      <c r="J1794">
        <v>45</v>
      </c>
      <c r="K1794" s="37" t="s">
        <v>15904</v>
      </c>
      <c r="L1794" t="s">
        <v>15817</v>
      </c>
    </row>
    <row r="1795" spans="1:12" x14ac:dyDescent="0.2">
      <c r="A1795" t="s">
        <v>15817</v>
      </c>
      <c r="B1795">
        <v>3100031292</v>
      </c>
      <c r="C1795" t="s">
        <v>5384</v>
      </c>
      <c r="D1795" t="s">
        <v>5385</v>
      </c>
      <c r="E1795" t="s">
        <v>5386</v>
      </c>
      <c r="F1795">
        <v>42000</v>
      </c>
      <c r="G1795" s="36">
        <v>23.4</v>
      </c>
      <c r="H1795" s="36">
        <v>39</v>
      </c>
      <c r="I1795" t="s">
        <v>15818</v>
      </c>
      <c r="J1795">
        <v>45</v>
      </c>
      <c r="K1795" s="37" t="s">
        <v>15904</v>
      </c>
      <c r="L1795" t="s">
        <v>15817</v>
      </c>
    </row>
    <row r="1796" spans="1:12" x14ac:dyDescent="0.2">
      <c r="A1796" t="s">
        <v>15817</v>
      </c>
      <c r="B1796">
        <v>3100031292</v>
      </c>
      <c r="C1796" t="s">
        <v>5387</v>
      </c>
      <c r="D1796" t="s">
        <v>5388</v>
      </c>
      <c r="E1796" t="s">
        <v>5389</v>
      </c>
      <c r="F1796">
        <v>42000</v>
      </c>
      <c r="G1796" s="36">
        <v>2496</v>
      </c>
      <c r="H1796" s="36">
        <v>4160</v>
      </c>
      <c r="I1796" t="s">
        <v>15818</v>
      </c>
      <c r="J1796">
        <v>45</v>
      </c>
      <c r="K1796" s="37" t="s">
        <v>15904</v>
      </c>
      <c r="L1796" t="s">
        <v>15817</v>
      </c>
    </row>
    <row r="1797" spans="1:12" x14ac:dyDescent="0.2">
      <c r="A1797" t="s">
        <v>15817</v>
      </c>
      <c r="B1797">
        <v>3100031292</v>
      </c>
      <c r="C1797" t="s">
        <v>5390</v>
      </c>
      <c r="D1797" t="s">
        <v>5391</v>
      </c>
      <c r="E1797" t="s">
        <v>5392</v>
      </c>
      <c r="F1797">
        <v>42000</v>
      </c>
      <c r="G1797" s="36">
        <v>2513.4</v>
      </c>
      <c r="H1797" s="36">
        <v>4189</v>
      </c>
      <c r="I1797" t="s">
        <v>15818</v>
      </c>
      <c r="J1797">
        <v>45</v>
      </c>
      <c r="K1797" s="37" t="s">
        <v>15904</v>
      </c>
      <c r="L1797" t="s">
        <v>15817</v>
      </c>
    </row>
    <row r="1798" spans="1:12" x14ac:dyDescent="0.2">
      <c r="A1798" t="s">
        <v>15817</v>
      </c>
      <c r="B1798">
        <v>3100031292</v>
      </c>
      <c r="C1798" t="s">
        <v>5393</v>
      </c>
      <c r="D1798" t="s">
        <v>5394</v>
      </c>
      <c r="E1798" t="s">
        <v>5395</v>
      </c>
      <c r="F1798">
        <v>42000</v>
      </c>
      <c r="G1798" s="36">
        <v>2765.4</v>
      </c>
      <c r="H1798" s="36">
        <v>4609</v>
      </c>
      <c r="I1798" t="s">
        <v>15818</v>
      </c>
      <c r="J1798">
        <v>45</v>
      </c>
      <c r="K1798" s="37" t="s">
        <v>15904</v>
      </c>
      <c r="L1798" t="s">
        <v>15817</v>
      </c>
    </row>
    <row r="1799" spans="1:12" x14ac:dyDescent="0.2">
      <c r="A1799" t="s">
        <v>15817</v>
      </c>
      <c r="B1799">
        <v>3100031292</v>
      </c>
      <c r="C1799" t="s">
        <v>5396</v>
      </c>
      <c r="D1799" t="s">
        <v>5397</v>
      </c>
      <c r="E1799" t="s">
        <v>5398</v>
      </c>
      <c r="F1799">
        <v>42000</v>
      </c>
      <c r="G1799" s="36">
        <v>2728.2</v>
      </c>
      <c r="H1799" s="36">
        <v>4547</v>
      </c>
      <c r="I1799" t="s">
        <v>15818</v>
      </c>
      <c r="J1799">
        <v>45</v>
      </c>
      <c r="K1799" s="37" t="s">
        <v>15904</v>
      </c>
      <c r="L1799" t="s">
        <v>15817</v>
      </c>
    </row>
    <row r="1800" spans="1:12" x14ac:dyDescent="0.2">
      <c r="A1800" t="s">
        <v>15817</v>
      </c>
      <c r="B1800">
        <v>3100031292</v>
      </c>
      <c r="C1800" t="s">
        <v>5399</v>
      </c>
      <c r="D1800" t="s">
        <v>5400</v>
      </c>
      <c r="E1800" t="s">
        <v>5401</v>
      </c>
      <c r="F1800">
        <v>42000</v>
      </c>
      <c r="G1800" s="36">
        <v>3189</v>
      </c>
      <c r="H1800" s="36">
        <v>5315</v>
      </c>
      <c r="I1800" t="s">
        <v>15818</v>
      </c>
      <c r="J1800">
        <v>45</v>
      </c>
      <c r="K1800" s="37" t="s">
        <v>15904</v>
      </c>
      <c r="L1800" t="s">
        <v>15817</v>
      </c>
    </row>
    <row r="1801" spans="1:12" x14ac:dyDescent="0.2">
      <c r="A1801" t="s">
        <v>15817</v>
      </c>
      <c r="B1801">
        <v>3100031292</v>
      </c>
      <c r="C1801" t="s">
        <v>5402</v>
      </c>
      <c r="D1801" t="s">
        <v>5403</v>
      </c>
      <c r="E1801" t="s">
        <v>5404</v>
      </c>
      <c r="F1801">
        <v>42000</v>
      </c>
      <c r="G1801" s="36">
        <v>3257.4</v>
      </c>
      <c r="H1801" s="36">
        <v>5429</v>
      </c>
      <c r="I1801" t="s">
        <v>15818</v>
      </c>
      <c r="J1801">
        <v>45</v>
      </c>
      <c r="K1801" s="37" t="s">
        <v>15904</v>
      </c>
      <c r="L1801" t="s">
        <v>15817</v>
      </c>
    </row>
    <row r="1802" spans="1:12" x14ac:dyDescent="0.2">
      <c r="A1802" t="s">
        <v>15817</v>
      </c>
      <c r="B1802">
        <v>3100031292</v>
      </c>
      <c r="C1802" t="s">
        <v>5405</v>
      </c>
      <c r="D1802" t="s">
        <v>5406</v>
      </c>
      <c r="E1802" t="s">
        <v>5407</v>
      </c>
      <c r="F1802">
        <v>42000</v>
      </c>
      <c r="G1802" s="36">
        <v>8968.1999999999989</v>
      </c>
      <c r="H1802" s="36">
        <v>14947</v>
      </c>
      <c r="I1802" t="s">
        <v>15851</v>
      </c>
      <c r="J1802">
        <v>45</v>
      </c>
      <c r="K1802" s="37" t="s">
        <v>15904</v>
      </c>
      <c r="L1802" t="s">
        <v>15817</v>
      </c>
    </row>
    <row r="1803" spans="1:12" x14ac:dyDescent="0.2">
      <c r="A1803" t="s">
        <v>15817</v>
      </c>
      <c r="B1803">
        <v>3100031292</v>
      </c>
      <c r="C1803" t="s">
        <v>5408</v>
      </c>
      <c r="D1803" t="s">
        <v>5409</v>
      </c>
      <c r="E1803" t="s">
        <v>5410</v>
      </c>
      <c r="F1803">
        <v>42000</v>
      </c>
      <c r="G1803" s="36">
        <v>15546</v>
      </c>
      <c r="H1803" s="36">
        <v>25910</v>
      </c>
      <c r="I1803" t="s">
        <v>15851</v>
      </c>
      <c r="J1803">
        <v>45</v>
      </c>
      <c r="K1803" s="37" t="s">
        <v>15904</v>
      </c>
      <c r="L1803" t="s">
        <v>15817</v>
      </c>
    </row>
    <row r="1804" spans="1:12" x14ac:dyDescent="0.2">
      <c r="A1804" t="s">
        <v>15817</v>
      </c>
      <c r="B1804">
        <v>3100031292</v>
      </c>
      <c r="C1804" t="s">
        <v>5411</v>
      </c>
      <c r="D1804" t="s">
        <v>5412</v>
      </c>
      <c r="E1804" t="s">
        <v>5413</v>
      </c>
      <c r="F1804">
        <v>42000</v>
      </c>
      <c r="G1804" s="36">
        <v>23059.8</v>
      </c>
      <c r="H1804" s="36">
        <v>38433</v>
      </c>
      <c r="I1804" t="s">
        <v>15851</v>
      </c>
      <c r="J1804">
        <v>45</v>
      </c>
      <c r="K1804" s="37" t="s">
        <v>15904</v>
      </c>
      <c r="L1804" t="s">
        <v>15817</v>
      </c>
    </row>
    <row r="1805" spans="1:12" x14ac:dyDescent="0.2">
      <c r="A1805" t="s">
        <v>15817</v>
      </c>
      <c r="B1805">
        <v>3100031292</v>
      </c>
      <c r="C1805" t="s">
        <v>5414</v>
      </c>
      <c r="D1805" t="s">
        <v>5415</v>
      </c>
      <c r="E1805" t="s">
        <v>5416</v>
      </c>
      <c r="F1805">
        <v>42000</v>
      </c>
      <c r="G1805" s="36">
        <v>21222.6</v>
      </c>
      <c r="H1805" s="36">
        <v>35371</v>
      </c>
      <c r="I1805" t="s">
        <v>15851</v>
      </c>
      <c r="J1805">
        <v>45</v>
      </c>
      <c r="K1805" s="37" t="s">
        <v>15904</v>
      </c>
      <c r="L1805" t="s">
        <v>15817</v>
      </c>
    </row>
    <row r="1806" spans="1:12" x14ac:dyDescent="0.2">
      <c r="A1806" t="s">
        <v>15817</v>
      </c>
      <c r="B1806">
        <v>3100031292</v>
      </c>
      <c r="C1806" t="s">
        <v>5417</v>
      </c>
      <c r="D1806" t="s">
        <v>5418</v>
      </c>
      <c r="E1806" t="s">
        <v>5419</v>
      </c>
      <c r="F1806">
        <v>42000</v>
      </c>
      <c r="G1806" s="36">
        <v>10049.4</v>
      </c>
      <c r="H1806" s="36">
        <v>16749</v>
      </c>
      <c r="I1806" t="s">
        <v>15851</v>
      </c>
      <c r="J1806">
        <v>45</v>
      </c>
      <c r="K1806" s="37" t="s">
        <v>15904</v>
      </c>
      <c r="L1806" t="s">
        <v>15817</v>
      </c>
    </row>
    <row r="1807" spans="1:12" x14ac:dyDescent="0.2">
      <c r="A1807" t="s">
        <v>15817</v>
      </c>
      <c r="B1807">
        <v>3100031292</v>
      </c>
      <c r="C1807" t="s">
        <v>5420</v>
      </c>
      <c r="D1807" t="s">
        <v>5421</v>
      </c>
      <c r="E1807" t="s">
        <v>5422</v>
      </c>
      <c r="F1807">
        <v>42000</v>
      </c>
      <c r="G1807" s="36">
        <v>16814.399999999998</v>
      </c>
      <c r="H1807" s="36">
        <v>28024</v>
      </c>
      <c r="I1807" t="s">
        <v>15851</v>
      </c>
      <c r="J1807">
        <v>45</v>
      </c>
      <c r="K1807" s="37" t="s">
        <v>15904</v>
      </c>
      <c r="L1807" t="s">
        <v>15817</v>
      </c>
    </row>
    <row r="1808" spans="1:12" x14ac:dyDescent="0.2">
      <c r="A1808" t="s">
        <v>15817</v>
      </c>
      <c r="B1808">
        <v>3100031292</v>
      </c>
      <c r="C1808" t="s">
        <v>5423</v>
      </c>
      <c r="D1808" t="s">
        <v>5424</v>
      </c>
      <c r="E1808" t="s">
        <v>5425</v>
      </c>
      <c r="F1808">
        <v>42000</v>
      </c>
      <c r="G1808" s="36">
        <v>16972.2</v>
      </c>
      <c r="H1808" s="36">
        <v>28287</v>
      </c>
      <c r="I1808" t="s">
        <v>15851</v>
      </c>
      <c r="J1808">
        <v>45</v>
      </c>
      <c r="K1808" s="37" t="s">
        <v>15904</v>
      </c>
      <c r="L1808" t="s">
        <v>15817</v>
      </c>
    </row>
    <row r="1809" spans="1:12" x14ac:dyDescent="0.2">
      <c r="A1809" t="s">
        <v>15817</v>
      </c>
      <c r="B1809">
        <v>3100031292</v>
      </c>
      <c r="C1809" t="s">
        <v>5426</v>
      </c>
      <c r="D1809" t="s">
        <v>5427</v>
      </c>
      <c r="E1809" t="s">
        <v>5428</v>
      </c>
      <c r="F1809">
        <v>42000</v>
      </c>
      <c r="G1809" s="36">
        <v>24888</v>
      </c>
      <c r="H1809" s="36">
        <v>41480</v>
      </c>
      <c r="I1809" t="s">
        <v>15851</v>
      </c>
      <c r="J1809">
        <v>45</v>
      </c>
      <c r="K1809" s="37" t="s">
        <v>15904</v>
      </c>
      <c r="L1809" t="s">
        <v>15817</v>
      </c>
    </row>
    <row r="1810" spans="1:12" x14ac:dyDescent="0.2">
      <c r="A1810" t="s">
        <v>15817</v>
      </c>
      <c r="B1810">
        <v>3100031292</v>
      </c>
      <c r="C1810" t="s">
        <v>5429</v>
      </c>
      <c r="D1810" t="s">
        <v>5430</v>
      </c>
      <c r="E1810" t="s">
        <v>5431</v>
      </c>
      <c r="F1810">
        <v>42000</v>
      </c>
      <c r="G1810" s="36">
        <v>25188.6</v>
      </c>
      <c r="H1810" s="36">
        <v>41981</v>
      </c>
      <c r="I1810" t="s">
        <v>15851</v>
      </c>
      <c r="J1810">
        <v>45</v>
      </c>
      <c r="K1810" s="37" t="s">
        <v>15904</v>
      </c>
      <c r="L1810" t="s">
        <v>15817</v>
      </c>
    </row>
    <row r="1811" spans="1:12" x14ac:dyDescent="0.2">
      <c r="A1811" t="s">
        <v>15817</v>
      </c>
      <c r="B1811">
        <v>3100031292</v>
      </c>
      <c r="C1811" t="s">
        <v>5432</v>
      </c>
      <c r="D1811" t="s">
        <v>5433</v>
      </c>
      <c r="E1811" t="s">
        <v>5434</v>
      </c>
      <c r="F1811">
        <v>42000</v>
      </c>
      <c r="G1811" s="36">
        <v>11528.4</v>
      </c>
      <c r="H1811" s="36">
        <v>19214</v>
      </c>
      <c r="I1811" t="s">
        <v>15851</v>
      </c>
      <c r="J1811">
        <v>45</v>
      </c>
      <c r="K1811" s="37" t="s">
        <v>15904</v>
      </c>
      <c r="L1811" t="s">
        <v>15817</v>
      </c>
    </row>
    <row r="1812" spans="1:12" x14ac:dyDescent="0.2">
      <c r="A1812" t="s">
        <v>15817</v>
      </c>
      <c r="B1812">
        <v>3100031292</v>
      </c>
      <c r="C1812" t="s">
        <v>5435</v>
      </c>
      <c r="D1812" t="s">
        <v>5436</v>
      </c>
      <c r="E1812" t="s">
        <v>5437</v>
      </c>
      <c r="F1812">
        <v>42000</v>
      </c>
      <c r="G1812" s="36">
        <v>16102.199999999999</v>
      </c>
      <c r="H1812" s="36">
        <v>26837</v>
      </c>
      <c r="I1812" t="s">
        <v>15851</v>
      </c>
      <c r="J1812">
        <v>45</v>
      </c>
      <c r="K1812" s="37" t="s">
        <v>15904</v>
      </c>
      <c r="L1812" t="s">
        <v>15817</v>
      </c>
    </row>
    <row r="1813" spans="1:12" x14ac:dyDescent="0.2">
      <c r="A1813" t="s">
        <v>15817</v>
      </c>
      <c r="B1813">
        <v>3100031292</v>
      </c>
      <c r="C1813" t="s">
        <v>5438</v>
      </c>
      <c r="D1813" t="s">
        <v>5439</v>
      </c>
      <c r="E1813" t="s">
        <v>5440</v>
      </c>
      <c r="F1813">
        <v>42000</v>
      </c>
      <c r="G1813" s="36">
        <v>18540.599999999999</v>
      </c>
      <c r="H1813" s="36">
        <v>30901</v>
      </c>
      <c r="I1813" t="s">
        <v>15851</v>
      </c>
      <c r="J1813">
        <v>45</v>
      </c>
      <c r="K1813" s="37" t="s">
        <v>15904</v>
      </c>
      <c r="L1813" t="s">
        <v>15817</v>
      </c>
    </row>
    <row r="1814" spans="1:12" x14ac:dyDescent="0.2">
      <c r="A1814" t="s">
        <v>15817</v>
      </c>
      <c r="B1814">
        <v>3100031292</v>
      </c>
      <c r="C1814" t="s">
        <v>5441</v>
      </c>
      <c r="D1814" t="s">
        <v>5442</v>
      </c>
      <c r="E1814" t="s">
        <v>5443</v>
      </c>
      <c r="F1814">
        <v>42000</v>
      </c>
      <c r="G1814" s="36">
        <v>27770.399999999998</v>
      </c>
      <c r="H1814" s="36">
        <v>46284</v>
      </c>
      <c r="I1814" t="s">
        <v>15851</v>
      </c>
      <c r="J1814">
        <v>45</v>
      </c>
      <c r="K1814" s="37" t="s">
        <v>15904</v>
      </c>
      <c r="L1814" t="s">
        <v>15817</v>
      </c>
    </row>
    <row r="1815" spans="1:12" x14ac:dyDescent="0.2">
      <c r="A1815" t="s">
        <v>15817</v>
      </c>
      <c r="B1815">
        <v>3100031292</v>
      </c>
      <c r="C1815" t="s">
        <v>5444</v>
      </c>
      <c r="D1815" t="s">
        <v>5445</v>
      </c>
      <c r="E1815" t="s">
        <v>5446</v>
      </c>
      <c r="F1815">
        <v>42000</v>
      </c>
      <c r="G1815" s="36">
        <v>25936.2</v>
      </c>
      <c r="H1815" s="36">
        <v>43227</v>
      </c>
      <c r="I1815" t="s">
        <v>15851</v>
      </c>
      <c r="J1815">
        <v>45</v>
      </c>
      <c r="K1815" s="37" t="s">
        <v>15904</v>
      </c>
      <c r="L1815" t="s">
        <v>15817</v>
      </c>
    </row>
    <row r="1816" spans="1:12" x14ac:dyDescent="0.2">
      <c r="A1816" t="s">
        <v>15817</v>
      </c>
      <c r="B1816">
        <v>3100031292</v>
      </c>
      <c r="C1816" t="s">
        <v>5447</v>
      </c>
      <c r="D1816" t="s">
        <v>5448</v>
      </c>
      <c r="E1816" t="s">
        <v>5449</v>
      </c>
      <c r="F1816">
        <v>42000</v>
      </c>
      <c r="G1816" s="36">
        <v>26404.799999999999</v>
      </c>
      <c r="H1816" s="36">
        <v>44008</v>
      </c>
      <c r="I1816" t="s">
        <v>15851</v>
      </c>
      <c r="J1816">
        <v>45</v>
      </c>
      <c r="K1816" s="37" t="s">
        <v>15904</v>
      </c>
      <c r="L1816" t="s">
        <v>15817</v>
      </c>
    </row>
    <row r="1817" spans="1:12" x14ac:dyDescent="0.2">
      <c r="A1817" t="s">
        <v>15817</v>
      </c>
      <c r="B1817">
        <v>3100031292</v>
      </c>
      <c r="C1817" t="s">
        <v>5450</v>
      </c>
      <c r="D1817" t="s">
        <v>5451</v>
      </c>
      <c r="E1817" t="s">
        <v>5452</v>
      </c>
      <c r="F1817">
        <v>42000</v>
      </c>
      <c r="G1817" s="36">
        <v>32.4</v>
      </c>
      <c r="H1817" s="36">
        <v>54</v>
      </c>
      <c r="I1817" t="s">
        <v>15818</v>
      </c>
      <c r="J1817">
        <v>45</v>
      </c>
      <c r="K1817" s="37" t="s">
        <v>15904</v>
      </c>
      <c r="L1817" t="s">
        <v>15817</v>
      </c>
    </row>
    <row r="1818" spans="1:12" x14ac:dyDescent="0.2">
      <c r="A1818" t="s">
        <v>15817</v>
      </c>
      <c r="B1818">
        <v>3100031292</v>
      </c>
      <c r="C1818" t="s">
        <v>5453</v>
      </c>
      <c r="D1818" t="s">
        <v>5454</v>
      </c>
      <c r="E1818" t="s">
        <v>5455</v>
      </c>
      <c r="F1818">
        <v>42000</v>
      </c>
      <c r="G1818" s="36">
        <v>12885.6</v>
      </c>
      <c r="H1818" s="36">
        <v>21476</v>
      </c>
      <c r="I1818" t="s">
        <v>15851</v>
      </c>
      <c r="J1818">
        <v>45</v>
      </c>
      <c r="K1818" s="37" t="s">
        <v>15904</v>
      </c>
      <c r="L1818" t="s">
        <v>15817</v>
      </c>
    </row>
    <row r="1819" spans="1:12" x14ac:dyDescent="0.2">
      <c r="A1819" t="s">
        <v>15817</v>
      </c>
      <c r="B1819">
        <v>3100031292</v>
      </c>
      <c r="C1819" t="s">
        <v>5456</v>
      </c>
      <c r="D1819" t="s">
        <v>5457</v>
      </c>
      <c r="E1819" t="s">
        <v>5458</v>
      </c>
      <c r="F1819">
        <v>42000</v>
      </c>
      <c r="G1819" s="36">
        <v>22124.399999999998</v>
      </c>
      <c r="H1819" s="36">
        <v>36874</v>
      </c>
      <c r="I1819" t="s">
        <v>15851</v>
      </c>
      <c r="J1819">
        <v>45</v>
      </c>
      <c r="K1819" s="37" t="s">
        <v>15904</v>
      </c>
      <c r="L1819" t="s">
        <v>15817</v>
      </c>
    </row>
    <row r="1820" spans="1:12" x14ac:dyDescent="0.2">
      <c r="A1820" t="s">
        <v>15817</v>
      </c>
      <c r="B1820">
        <v>3100031292</v>
      </c>
      <c r="C1820" t="s">
        <v>5459</v>
      </c>
      <c r="D1820" t="s">
        <v>5460</v>
      </c>
      <c r="E1820" t="s">
        <v>5461</v>
      </c>
      <c r="F1820">
        <v>42000</v>
      </c>
      <c r="G1820" s="36">
        <v>32717.399999999998</v>
      </c>
      <c r="H1820" s="36">
        <v>54529</v>
      </c>
      <c r="I1820" t="s">
        <v>15851</v>
      </c>
      <c r="J1820">
        <v>45</v>
      </c>
      <c r="K1820" s="37" t="s">
        <v>15904</v>
      </c>
      <c r="L1820" t="s">
        <v>15817</v>
      </c>
    </row>
    <row r="1821" spans="1:12" x14ac:dyDescent="0.2">
      <c r="A1821" t="s">
        <v>15817</v>
      </c>
      <c r="B1821">
        <v>3100031292</v>
      </c>
      <c r="C1821" t="s">
        <v>5462</v>
      </c>
      <c r="D1821" t="s">
        <v>5463</v>
      </c>
      <c r="E1821" t="s">
        <v>5464</v>
      </c>
      <c r="F1821">
        <v>42000</v>
      </c>
      <c r="G1821" s="36">
        <v>30952.199999999997</v>
      </c>
      <c r="H1821" s="36">
        <v>51587</v>
      </c>
      <c r="I1821" t="s">
        <v>15851</v>
      </c>
      <c r="J1821">
        <v>45</v>
      </c>
      <c r="K1821" s="37" t="s">
        <v>15904</v>
      </c>
      <c r="L1821" t="s">
        <v>15817</v>
      </c>
    </row>
    <row r="1822" spans="1:12" x14ac:dyDescent="0.2">
      <c r="A1822" t="s">
        <v>15817</v>
      </c>
      <c r="B1822">
        <v>3100031292</v>
      </c>
      <c r="C1822" t="s">
        <v>5465</v>
      </c>
      <c r="D1822" t="s">
        <v>5466</v>
      </c>
      <c r="E1822" t="s">
        <v>5467</v>
      </c>
      <c r="F1822">
        <v>42000</v>
      </c>
      <c r="G1822" s="36">
        <v>46531.199999999997</v>
      </c>
      <c r="H1822" s="36">
        <v>77552</v>
      </c>
      <c r="I1822" t="s">
        <v>15851</v>
      </c>
      <c r="J1822">
        <v>45</v>
      </c>
      <c r="K1822" s="37" t="s">
        <v>15904</v>
      </c>
      <c r="L1822" t="s">
        <v>15817</v>
      </c>
    </row>
    <row r="1823" spans="1:12" x14ac:dyDescent="0.2">
      <c r="A1823" t="s">
        <v>15817</v>
      </c>
      <c r="B1823">
        <v>3100031292</v>
      </c>
      <c r="C1823" t="s">
        <v>5468</v>
      </c>
      <c r="D1823" t="s">
        <v>5469</v>
      </c>
      <c r="E1823" t="s">
        <v>5470</v>
      </c>
      <c r="F1823">
        <v>42000</v>
      </c>
      <c r="G1823" s="36">
        <v>23640.6</v>
      </c>
      <c r="H1823" s="36">
        <v>39401</v>
      </c>
      <c r="I1823" t="s">
        <v>15851</v>
      </c>
      <c r="J1823">
        <v>45</v>
      </c>
      <c r="K1823" s="37" t="s">
        <v>15904</v>
      </c>
      <c r="L1823" t="s">
        <v>15817</v>
      </c>
    </row>
    <row r="1824" spans="1:12" x14ac:dyDescent="0.2">
      <c r="A1824" t="s">
        <v>15817</v>
      </c>
      <c r="B1824">
        <v>3100031292</v>
      </c>
      <c r="C1824" t="s">
        <v>5471</v>
      </c>
      <c r="D1824" t="s">
        <v>5472</v>
      </c>
      <c r="E1824" t="s">
        <v>5473</v>
      </c>
      <c r="F1824">
        <v>42000</v>
      </c>
      <c r="G1824" s="36">
        <v>55628.4</v>
      </c>
      <c r="H1824" s="36">
        <v>92714</v>
      </c>
      <c r="I1824" t="s">
        <v>15851</v>
      </c>
      <c r="J1824">
        <v>45</v>
      </c>
      <c r="K1824" s="37" t="s">
        <v>15904</v>
      </c>
      <c r="L1824" t="s">
        <v>15817</v>
      </c>
    </row>
    <row r="1825" spans="1:12" x14ac:dyDescent="0.2">
      <c r="A1825" t="s">
        <v>15817</v>
      </c>
      <c r="B1825">
        <v>3100031292</v>
      </c>
      <c r="C1825" t="s">
        <v>5474</v>
      </c>
      <c r="D1825" t="s">
        <v>5475</v>
      </c>
      <c r="E1825" t="s">
        <v>5476</v>
      </c>
      <c r="F1825">
        <v>42000</v>
      </c>
      <c r="G1825" s="36">
        <v>333.59999999999997</v>
      </c>
      <c r="H1825" s="36">
        <v>556</v>
      </c>
      <c r="I1825" t="s">
        <v>15853</v>
      </c>
      <c r="J1825">
        <v>10</v>
      </c>
      <c r="K1825" s="37" t="s">
        <v>15904</v>
      </c>
      <c r="L1825" t="s">
        <v>15817</v>
      </c>
    </row>
    <row r="1826" spans="1:12" x14ac:dyDescent="0.2">
      <c r="A1826" t="s">
        <v>15817</v>
      </c>
      <c r="B1826">
        <v>3100031292</v>
      </c>
      <c r="C1826" t="s">
        <v>5477</v>
      </c>
      <c r="D1826" t="s">
        <v>5478</v>
      </c>
      <c r="E1826" t="s">
        <v>5479</v>
      </c>
      <c r="F1826">
        <v>42000</v>
      </c>
      <c r="G1826" s="36">
        <v>739.19999999999993</v>
      </c>
      <c r="H1826" s="36">
        <v>1232</v>
      </c>
      <c r="I1826" t="s">
        <v>15854</v>
      </c>
      <c r="J1826">
        <v>45</v>
      </c>
      <c r="K1826" s="37" t="s">
        <v>15904</v>
      </c>
      <c r="L1826" t="s">
        <v>15817</v>
      </c>
    </row>
    <row r="1827" spans="1:12" x14ac:dyDescent="0.2">
      <c r="A1827" t="s">
        <v>15817</v>
      </c>
      <c r="B1827">
        <v>3100031292</v>
      </c>
      <c r="C1827" t="s">
        <v>5480</v>
      </c>
      <c r="D1827" t="s">
        <v>5481</v>
      </c>
      <c r="E1827" t="s">
        <v>5482</v>
      </c>
      <c r="F1827">
        <v>42000</v>
      </c>
      <c r="G1827" s="36">
        <v>265.2</v>
      </c>
      <c r="H1827" s="36">
        <v>442</v>
      </c>
      <c r="I1827" t="s">
        <v>15836</v>
      </c>
      <c r="J1827">
        <v>10</v>
      </c>
      <c r="K1827" s="37" t="s">
        <v>15904</v>
      </c>
      <c r="L1827" t="s">
        <v>15817</v>
      </c>
    </row>
    <row r="1828" spans="1:12" x14ac:dyDescent="0.2">
      <c r="A1828" t="s">
        <v>15817</v>
      </c>
      <c r="B1828">
        <v>3100031292</v>
      </c>
      <c r="C1828" t="s">
        <v>5483</v>
      </c>
      <c r="D1828" t="s">
        <v>5484</v>
      </c>
      <c r="E1828" t="s">
        <v>5485</v>
      </c>
      <c r="F1828">
        <v>42000</v>
      </c>
      <c r="G1828" s="36">
        <v>312.59999999999997</v>
      </c>
      <c r="H1828" s="36">
        <v>521</v>
      </c>
      <c r="I1828" t="s">
        <v>15836</v>
      </c>
      <c r="J1828">
        <v>10</v>
      </c>
      <c r="K1828" s="37" t="s">
        <v>15904</v>
      </c>
      <c r="L1828" t="s">
        <v>15817</v>
      </c>
    </row>
    <row r="1829" spans="1:12" x14ac:dyDescent="0.2">
      <c r="A1829" t="s">
        <v>15817</v>
      </c>
      <c r="B1829">
        <v>3100031292</v>
      </c>
      <c r="C1829" t="s">
        <v>5486</v>
      </c>
      <c r="D1829" t="s">
        <v>5487</v>
      </c>
      <c r="E1829" t="s">
        <v>5488</v>
      </c>
      <c r="F1829">
        <v>42000</v>
      </c>
      <c r="G1829" s="36">
        <v>560.4</v>
      </c>
      <c r="H1829" s="36">
        <v>934</v>
      </c>
      <c r="I1829" t="s">
        <v>15853</v>
      </c>
      <c r="J1829">
        <v>8</v>
      </c>
      <c r="K1829" s="37" t="s">
        <v>15904</v>
      </c>
      <c r="L1829" t="s">
        <v>15817</v>
      </c>
    </row>
    <row r="1830" spans="1:12" x14ac:dyDescent="0.2">
      <c r="A1830" t="s">
        <v>15817</v>
      </c>
      <c r="B1830">
        <v>3100031292</v>
      </c>
      <c r="C1830" t="s">
        <v>5489</v>
      </c>
      <c r="D1830" t="s">
        <v>5490</v>
      </c>
      <c r="E1830" t="s">
        <v>5491</v>
      </c>
      <c r="F1830">
        <v>42000</v>
      </c>
      <c r="G1830" s="36">
        <v>88.2</v>
      </c>
      <c r="H1830" s="36">
        <v>147</v>
      </c>
      <c r="I1830" t="s">
        <v>15850</v>
      </c>
      <c r="J1830">
        <v>45</v>
      </c>
      <c r="K1830" s="37" t="s">
        <v>15904</v>
      </c>
      <c r="L1830" t="s">
        <v>15817</v>
      </c>
    </row>
    <row r="1831" spans="1:12" x14ac:dyDescent="0.2">
      <c r="A1831" t="s">
        <v>15817</v>
      </c>
      <c r="B1831">
        <v>3100031292</v>
      </c>
      <c r="C1831" t="s">
        <v>5492</v>
      </c>
      <c r="D1831" t="s">
        <v>5493</v>
      </c>
      <c r="E1831" t="s">
        <v>5494</v>
      </c>
      <c r="F1831">
        <v>42000</v>
      </c>
      <c r="G1831" s="36">
        <v>90</v>
      </c>
      <c r="H1831" s="36">
        <v>150</v>
      </c>
      <c r="I1831" t="s">
        <v>15850</v>
      </c>
      <c r="J1831">
        <v>45</v>
      </c>
      <c r="K1831" s="37" t="s">
        <v>15904</v>
      </c>
      <c r="L1831" t="s">
        <v>15817</v>
      </c>
    </row>
    <row r="1832" spans="1:12" x14ac:dyDescent="0.2">
      <c r="A1832" t="s">
        <v>15817</v>
      </c>
      <c r="B1832">
        <v>3100031292</v>
      </c>
      <c r="C1832" t="s">
        <v>5495</v>
      </c>
      <c r="D1832" t="s">
        <v>5496</v>
      </c>
      <c r="E1832" t="s">
        <v>5497</v>
      </c>
      <c r="F1832">
        <v>42000</v>
      </c>
      <c r="G1832" s="36">
        <v>90</v>
      </c>
      <c r="H1832" s="36">
        <v>150</v>
      </c>
      <c r="I1832" t="s">
        <v>15850</v>
      </c>
      <c r="J1832">
        <v>45</v>
      </c>
      <c r="K1832" s="37" t="s">
        <v>15904</v>
      </c>
      <c r="L1832" t="s">
        <v>15817</v>
      </c>
    </row>
    <row r="1833" spans="1:12" x14ac:dyDescent="0.2">
      <c r="A1833" t="s">
        <v>15817</v>
      </c>
      <c r="B1833">
        <v>3100031292</v>
      </c>
      <c r="C1833" t="s">
        <v>5498</v>
      </c>
      <c r="D1833" t="s">
        <v>5499</v>
      </c>
      <c r="E1833" t="s">
        <v>5500</v>
      </c>
      <c r="F1833">
        <v>42000</v>
      </c>
      <c r="G1833" s="36">
        <v>90</v>
      </c>
      <c r="H1833" s="36">
        <v>150</v>
      </c>
      <c r="I1833" t="s">
        <v>15850</v>
      </c>
      <c r="J1833">
        <v>45</v>
      </c>
      <c r="K1833" s="37" t="s">
        <v>15904</v>
      </c>
      <c r="L1833" t="s">
        <v>15817</v>
      </c>
    </row>
    <row r="1834" spans="1:12" x14ac:dyDescent="0.2">
      <c r="A1834" t="s">
        <v>15817</v>
      </c>
      <c r="B1834">
        <v>3100031292</v>
      </c>
      <c r="C1834" t="s">
        <v>5501</v>
      </c>
      <c r="D1834" t="s">
        <v>5502</v>
      </c>
      <c r="E1834" t="s">
        <v>5503</v>
      </c>
      <c r="F1834">
        <v>42000</v>
      </c>
      <c r="G1834" s="36">
        <v>90</v>
      </c>
      <c r="H1834" s="36">
        <v>150</v>
      </c>
      <c r="I1834" t="s">
        <v>15850</v>
      </c>
      <c r="J1834">
        <v>45</v>
      </c>
      <c r="K1834" s="37" t="s">
        <v>15904</v>
      </c>
      <c r="L1834" t="s">
        <v>15817</v>
      </c>
    </row>
    <row r="1835" spans="1:12" x14ac:dyDescent="0.2">
      <c r="A1835" t="s">
        <v>15817</v>
      </c>
      <c r="B1835">
        <v>3100031292</v>
      </c>
      <c r="C1835" t="s">
        <v>5504</v>
      </c>
      <c r="D1835" t="s">
        <v>5505</v>
      </c>
      <c r="E1835" t="s">
        <v>5506</v>
      </c>
      <c r="F1835">
        <v>42000</v>
      </c>
      <c r="G1835" s="36">
        <v>2236.1999999999998</v>
      </c>
      <c r="H1835" s="36">
        <v>3727</v>
      </c>
      <c r="I1835" t="s">
        <v>15850</v>
      </c>
      <c r="J1835">
        <v>45</v>
      </c>
      <c r="K1835" s="37" t="s">
        <v>15904</v>
      </c>
      <c r="L1835" t="s">
        <v>15817</v>
      </c>
    </row>
    <row r="1836" spans="1:12" x14ac:dyDescent="0.2">
      <c r="A1836" t="s">
        <v>15817</v>
      </c>
      <c r="B1836">
        <v>3100031292</v>
      </c>
      <c r="C1836" t="s">
        <v>5507</v>
      </c>
      <c r="D1836" t="s">
        <v>5508</v>
      </c>
      <c r="E1836" t="s">
        <v>5509</v>
      </c>
      <c r="F1836">
        <v>42000</v>
      </c>
      <c r="G1836" s="36">
        <v>169.2</v>
      </c>
      <c r="H1836" s="36">
        <v>282</v>
      </c>
      <c r="I1836" t="s">
        <v>15850</v>
      </c>
      <c r="J1836">
        <v>45</v>
      </c>
      <c r="K1836" s="37" t="s">
        <v>15904</v>
      </c>
      <c r="L1836" t="s">
        <v>15817</v>
      </c>
    </row>
    <row r="1837" spans="1:12" x14ac:dyDescent="0.2">
      <c r="A1837" t="s">
        <v>15817</v>
      </c>
      <c r="B1837">
        <v>3100031292</v>
      </c>
      <c r="C1837" t="s">
        <v>5510</v>
      </c>
      <c r="D1837" t="s">
        <v>5511</v>
      </c>
      <c r="E1837" t="s">
        <v>5512</v>
      </c>
      <c r="F1837">
        <v>42000</v>
      </c>
      <c r="G1837" s="36">
        <v>43.8</v>
      </c>
      <c r="H1837" s="36">
        <v>73</v>
      </c>
      <c r="I1837" t="s">
        <v>15850</v>
      </c>
      <c r="J1837">
        <v>45</v>
      </c>
      <c r="K1837" s="37" t="s">
        <v>15904</v>
      </c>
      <c r="L1837" t="s">
        <v>15817</v>
      </c>
    </row>
    <row r="1838" spans="1:12" x14ac:dyDescent="0.2">
      <c r="A1838" t="s">
        <v>15817</v>
      </c>
      <c r="B1838">
        <v>3100031292</v>
      </c>
      <c r="C1838" t="s">
        <v>5513</v>
      </c>
      <c r="D1838" t="s">
        <v>5514</v>
      </c>
      <c r="E1838" t="s">
        <v>5515</v>
      </c>
      <c r="F1838">
        <v>42000</v>
      </c>
      <c r="G1838" s="36">
        <v>177</v>
      </c>
      <c r="H1838" s="36">
        <v>295</v>
      </c>
      <c r="I1838" t="s">
        <v>15850</v>
      </c>
      <c r="J1838">
        <v>45</v>
      </c>
      <c r="K1838" s="37" t="s">
        <v>15904</v>
      </c>
      <c r="L1838" t="s">
        <v>15817</v>
      </c>
    </row>
    <row r="1839" spans="1:12" x14ac:dyDescent="0.2">
      <c r="A1839" t="s">
        <v>15817</v>
      </c>
      <c r="B1839">
        <v>3100031292</v>
      </c>
      <c r="C1839" t="s">
        <v>5516</v>
      </c>
      <c r="D1839" t="s">
        <v>5517</v>
      </c>
      <c r="E1839" t="s">
        <v>5518</v>
      </c>
      <c r="F1839">
        <v>42000</v>
      </c>
      <c r="G1839" s="36">
        <v>45.6</v>
      </c>
      <c r="H1839" s="36">
        <v>76</v>
      </c>
      <c r="I1839" t="s">
        <v>15850</v>
      </c>
      <c r="J1839">
        <v>45</v>
      </c>
      <c r="K1839" s="37" t="s">
        <v>15904</v>
      </c>
      <c r="L1839" t="s">
        <v>15817</v>
      </c>
    </row>
    <row r="1840" spans="1:12" x14ac:dyDescent="0.2">
      <c r="A1840" t="s">
        <v>15817</v>
      </c>
      <c r="B1840">
        <v>3100031292</v>
      </c>
      <c r="C1840" t="s">
        <v>5519</v>
      </c>
      <c r="D1840" t="s">
        <v>5520</v>
      </c>
      <c r="E1840" t="s">
        <v>5521</v>
      </c>
      <c r="F1840">
        <v>42000</v>
      </c>
      <c r="G1840" s="36">
        <v>202.79999999999998</v>
      </c>
      <c r="H1840" s="36">
        <v>338</v>
      </c>
      <c r="I1840" t="s">
        <v>15850</v>
      </c>
      <c r="J1840">
        <v>45</v>
      </c>
      <c r="K1840" s="37" t="s">
        <v>15904</v>
      </c>
      <c r="L1840" t="s">
        <v>15817</v>
      </c>
    </row>
    <row r="1841" spans="1:12" x14ac:dyDescent="0.2">
      <c r="A1841" t="s">
        <v>15817</v>
      </c>
      <c r="B1841">
        <v>3100031292</v>
      </c>
      <c r="C1841" t="s">
        <v>5522</v>
      </c>
      <c r="D1841" t="s">
        <v>5523</v>
      </c>
      <c r="E1841" t="s">
        <v>5524</v>
      </c>
      <c r="F1841">
        <v>42000</v>
      </c>
      <c r="G1841" s="36">
        <v>52.199999999999996</v>
      </c>
      <c r="H1841" s="36">
        <v>87</v>
      </c>
      <c r="I1841" t="s">
        <v>15850</v>
      </c>
      <c r="J1841">
        <v>45</v>
      </c>
      <c r="K1841" s="37" t="s">
        <v>15904</v>
      </c>
      <c r="L1841" t="s">
        <v>15817</v>
      </c>
    </row>
    <row r="1842" spans="1:12" x14ac:dyDescent="0.2">
      <c r="A1842" t="s">
        <v>15817</v>
      </c>
      <c r="B1842">
        <v>3100031292</v>
      </c>
      <c r="C1842" t="s">
        <v>5525</v>
      </c>
      <c r="D1842" t="s">
        <v>5526</v>
      </c>
      <c r="E1842" t="s">
        <v>5527</v>
      </c>
      <c r="F1842">
        <v>42000</v>
      </c>
      <c r="G1842" s="36">
        <v>11.4</v>
      </c>
      <c r="H1842" s="36">
        <v>19</v>
      </c>
      <c r="I1842" t="s">
        <v>15850</v>
      </c>
      <c r="J1842">
        <v>45</v>
      </c>
      <c r="K1842" s="37" t="s">
        <v>15904</v>
      </c>
      <c r="L1842" t="s">
        <v>15817</v>
      </c>
    </row>
    <row r="1843" spans="1:12" x14ac:dyDescent="0.2">
      <c r="A1843" t="s">
        <v>15817</v>
      </c>
      <c r="B1843">
        <v>3100031292</v>
      </c>
      <c r="C1843" t="s">
        <v>5528</v>
      </c>
      <c r="D1843" t="s">
        <v>5529</v>
      </c>
      <c r="E1843" t="s">
        <v>5530</v>
      </c>
      <c r="F1843">
        <v>42000</v>
      </c>
      <c r="G1843" s="36">
        <v>11.4</v>
      </c>
      <c r="H1843" s="36">
        <v>19</v>
      </c>
      <c r="I1843" t="s">
        <v>15850</v>
      </c>
      <c r="J1843">
        <v>45</v>
      </c>
      <c r="K1843" s="37" t="s">
        <v>15904</v>
      </c>
      <c r="L1843" t="s">
        <v>15817</v>
      </c>
    </row>
    <row r="1844" spans="1:12" x14ac:dyDescent="0.2">
      <c r="A1844" t="s">
        <v>15817</v>
      </c>
      <c r="B1844">
        <v>3100031292</v>
      </c>
      <c r="C1844" t="s">
        <v>5531</v>
      </c>
      <c r="D1844" t="s">
        <v>5532</v>
      </c>
      <c r="E1844" t="s">
        <v>5533</v>
      </c>
      <c r="F1844">
        <v>42000</v>
      </c>
      <c r="G1844" s="36">
        <v>11.4</v>
      </c>
      <c r="H1844" s="36">
        <v>19</v>
      </c>
      <c r="I1844" t="s">
        <v>15850</v>
      </c>
      <c r="J1844">
        <v>45</v>
      </c>
      <c r="K1844" s="37" t="s">
        <v>15904</v>
      </c>
      <c r="L1844" t="s">
        <v>15817</v>
      </c>
    </row>
    <row r="1845" spans="1:12" x14ac:dyDescent="0.2">
      <c r="A1845" t="s">
        <v>15817</v>
      </c>
      <c r="B1845">
        <v>3100031292</v>
      </c>
      <c r="C1845" t="s">
        <v>5534</v>
      </c>
      <c r="D1845" t="s">
        <v>5535</v>
      </c>
      <c r="E1845" t="s">
        <v>5536</v>
      </c>
      <c r="F1845">
        <v>42000</v>
      </c>
      <c r="G1845" s="36">
        <v>285</v>
      </c>
      <c r="H1845" s="36">
        <v>475</v>
      </c>
      <c r="I1845" t="s">
        <v>15850</v>
      </c>
      <c r="J1845">
        <v>45</v>
      </c>
      <c r="K1845" s="37" t="s">
        <v>15904</v>
      </c>
      <c r="L1845" t="s">
        <v>15817</v>
      </c>
    </row>
    <row r="1846" spans="1:12" x14ac:dyDescent="0.2">
      <c r="A1846" t="s">
        <v>15817</v>
      </c>
      <c r="B1846">
        <v>3100031292</v>
      </c>
      <c r="C1846" t="s">
        <v>5537</v>
      </c>
      <c r="D1846" t="s">
        <v>5538</v>
      </c>
      <c r="E1846" t="s">
        <v>5539</v>
      </c>
      <c r="F1846">
        <v>42000</v>
      </c>
      <c r="G1846" s="36">
        <v>296.39999999999998</v>
      </c>
      <c r="H1846" s="36">
        <v>494</v>
      </c>
      <c r="I1846" t="s">
        <v>15850</v>
      </c>
      <c r="J1846">
        <v>45</v>
      </c>
      <c r="K1846" s="37" t="s">
        <v>15904</v>
      </c>
      <c r="L1846" t="s">
        <v>15817</v>
      </c>
    </row>
    <row r="1847" spans="1:12" x14ac:dyDescent="0.2">
      <c r="A1847" t="s">
        <v>15817</v>
      </c>
      <c r="B1847">
        <v>3100031292</v>
      </c>
      <c r="C1847" t="s">
        <v>5540</v>
      </c>
      <c r="D1847" t="s">
        <v>5541</v>
      </c>
      <c r="E1847" t="s">
        <v>5542</v>
      </c>
      <c r="F1847">
        <v>42000</v>
      </c>
      <c r="G1847" s="36">
        <v>247.79999999999998</v>
      </c>
      <c r="H1847" s="36">
        <v>413</v>
      </c>
      <c r="I1847" t="s">
        <v>15842</v>
      </c>
      <c r="J1847">
        <v>8</v>
      </c>
      <c r="K1847" s="37" t="s">
        <v>15904</v>
      </c>
      <c r="L1847" t="s">
        <v>15817</v>
      </c>
    </row>
    <row r="1848" spans="1:12" x14ac:dyDescent="0.2">
      <c r="A1848" t="s">
        <v>15817</v>
      </c>
      <c r="B1848">
        <v>3100031292</v>
      </c>
      <c r="C1848" t="s">
        <v>5543</v>
      </c>
      <c r="D1848" t="s">
        <v>5544</v>
      </c>
      <c r="E1848" t="s">
        <v>5545</v>
      </c>
      <c r="F1848">
        <v>42000</v>
      </c>
      <c r="G1848" s="36">
        <v>247.79999999999998</v>
      </c>
      <c r="H1848" s="36">
        <v>413</v>
      </c>
      <c r="I1848" t="s">
        <v>15842</v>
      </c>
      <c r="J1848">
        <v>8</v>
      </c>
      <c r="K1848" s="37" t="s">
        <v>15904</v>
      </c>
      <c r="L1848" t="s">
        <v>15817</v>
      </c>
    </row>
    <row r="1849" spans="1:12" x14ac:dyDescent="0.2">
      <c r="A1849" t="s">
        <v>15817</v>
      </c>
      <c r="B1849">
        <v>3100031292</v>
      </c>
      <c r="C1849" t="s">
        <v>5546</v>
      </c>
      <c r="D1849" t="s">
        <v>5547</v>
      </c>
      <c r="E1849" t="s">
        <v>5548</v>
      </c>
      <c r="F1849">
        <v>42000</v>
      </c>
      <c r="G1849" s="36">
        <v>247.79999999999998</v>
      </c>
      <c r="H1849" s="36">
        <v>413</v>
      </c>
      <c r="I1849" t="s">
        <v>15842</v>
      </c>
      <c r="J1849">
        <v>8</v>
      </c>
      <c r="K1849" s="37" t="s">
        <v>15904</v>
      </c>
      <c r="L1849" t="s">
        <v>15817</v>
      </c>
    </row>
    <row r="1850" spans="1:12" x14ac:dyDescent="0.2">
      <c r="A1850" t="s">
        <v>15817</v>
      </c>
      <c r="B1850">
        <v>3100031292</v>
      </c>
      <c r="C1850" t="s">
        <v>5549</v>
      </c>
      <c r="D1850" t="s">
        <v>5550</v>
      </c>
      <c r="E1850" t="s">
        <v>5551</v>
      </c>
      <c r="F1850">
        <v>42000</v>
      </c>
      <c r="G1850" s="36">
        <v>247.79999999999998</v>
      </c>
      <c r="H1850" s="36">
        <v>413</v>
      </c>
      <c r="I1850" t="s">
        <v>15842</v>
      </c>
      <c r="J1850">
        <v>8</v>
      </c>
      <c r="K1850" s="37" t="s">
        <v>15904</v>
      </c>
      <c r="L1850" t="s">
        <v>15817</v>
      </c>
    </row>
    <row r="1851" spans="1:12" x14ac:dyDescent="0.2">
      <c r="A1851" t="s">
        <v>15817</v>
      </c>
      <c r="B1851">
        <v>3100031292</v>
      </c>
      <c r="C1851" t="s">
        <v>5552</v>
      </c>
      <c r="D1851" t="s">
        <v>5553</v>
      </c>
      <c r="E1851" t="s">
        <v>5554</v>
      </c>
      <c r="F1851">
        <v>42000</v>
      </c>
      <c r="G1851" s="36">
        <v>247.79999999999998</v>
      </c>
      <c r="H1851" s="36">
        <v>413</v>
      </c>
      <c r="I1851" t="s">
        <v>15842</v>
      </c>
      <c r="J1851">
        <v>8</v>
      </c>
      <c r="K1851" s="37" t="s">
        <v>15904</v>
      </c>
      <c r="L1851" t="s">
        <v>15817</v>
      </c>
    </row>
    <row r="1852" spans="1:12" x14ac:dyDescent="0.2">
      <c r="A1852" t="s">
        <v>15817</v>
      </c>
      <c r="B1852">
        <v>3100031292</v>
      </c>
      <c r="C1852" t="s">
        <v>5555</v>
      </c>
      <c r="D1852" t="s">
        <v>5556</v>
      </c>
      <c r="E1852" t="s">
        <v>5557</v>
      </c>
      <c r="F1852">
        <v>42000</v>
      </c>
      <c r="G1852" s="36">
        <v>247.79999999999998</v>
      </c>
      <c r="H1852" s="36">
        <v>413</v>
      </c>
      <c r="I1852" t="s">
        <v>15842</v>
      </c>
      <c r="J1852">
        <v>8</v>
      </c>
      <c r="K1852" s="37" t="s">
        <v>15904</v>
      </c>
      <c r="L1852" t="s">
        <v>15817</v>
      </c>
    </row>
    <row r="1853" spans="1:12" x14ac:dyDescent="0.2">
      <c r="A1853" t="s">
        <v>15817</v>
      </c>
      <c r="B1853">
        <v>3100031292</v>
      </c>
      <c r="C1853" t="s">
        <v>5558</v>
      </c>
      <c r="D1853" t="s">
        <v>5559</v>
      </c>
      <c r="E1853" t="s">
        <v>5560</v>
      </c>
      <c r="F1853">
        <v>42000</v>
      </c>
      <c r="G1853" s="36">
        <v>247.79999999999998</v>
      </c>
      <c r="H1853" s="36">
        <v>413</v>
      </c>
      <c r="I1853" t="s">
        <v>15842</v>
      </c>
      <c r="J1853">
        <v>8</v>
      </c>
      <c r="K1853" s="37" t="s">
        <v>15904</v>
      </c>
      <c r="L1853" t="s">
        <v>15817</v>
      </c>
    </row>
    <row r="1854" spans="1:12" x14ac:dyDescent="0.2">
      <c r="A1854" t="s">
        <v>15817</v>
      </c>
      <c r="B1854">
        <v>3100031292</v>
      </c>
      <c r="C1854" t="s">
        <v>5561</v>
      </c>
      <c r="D1854" t="s">
        <v>5562</v>
      </c>
      <c r="E1854" t="s">
        <v>5563</v>
      </c>
      <c r="F1854">
        <v>42000</v>
      </c>
      <c r="G1854" s="36">
        <v>170.4</v>
      </c>
      <c r="H1854" s="36">
        <v>284</v>
      </c>
      <c r="I1854" t="s">
        <v>15855</v>
      </c>
      <c r="J1854">
        <v>30</v>
      </c>
      <c r="K1854" s="37" t="s">
        <v>15904</v>
      </c>
      <c r="L1854" t="s">
        <v>15817</v>
      </c>
    </row>
    <row r="1855" spans="1:12" x14ac:dyDescent="0.2">
      <c r="A1855" t="s">
        <v>15817</v>
      </c>
      <c r="B1855">
        <v>3100031292</v>
      </c>
      <c r="C1855" t="s">
        <v>5564</v>
      </c>
      <c r="D1855" t="s">
        <v>5565</v>
      </c>
      <c r="E1855" t="s">
        <v>5566</v>
      </c>
      <c r="F1855">
        <v>42000</v>
      </c>
      <c r="G1855" s="36">
        <v>105</v>
      </c>
      <c r="H1855" s="36">
        <v>175</v>
      </c>
      <c r="I1855" t="s">
        <v>15856</v>
      </c>
      <c r="J1855">
        <v>30</v>
      </c>
      <c r="K1855" s="37" t="s">
        <v>15904</v>
      </c>
      <c r="L1855" t="s">
        <v>15817</v>
      </c>
    </row>
    <row r="1856" spans="1:12" x14ac:dyDescent="0.2">
      <c r="A1856" t="s">
        <v>15817</v>
      </c>
      <c r="B1856">
        <v>3100031292</v>
      </c>
      <c r="C1856" t="s">
        <v>5567</v>
      </c>
      <c r="D1856" t="s">
        <v>5568</v>
      </c>
      <c r="E1856" t="s">
        <v>5569</v>
      </c>
      <c r="F1856">
        <v>42000</v>
      </c>
      <c r="G1856" s="36">
        <v>63</v>
      </c>
      <c r="H1856" s="36">
        <v>105</v>
      </c>
      <c r="I1856" t="s">
        <v>15856</v>
      </c>
      <c r="J1856">
        <v>30</v>
      </c>
      <c r="K1856" s="37" t="s">
        <v>15904</v>
      </c>
      <c r="L1856" t="s">
        <v>15817</v>
      </c>
    </row>
    <row r="1857" spans="1:12" x14ac:dyDescent="0.2">
      <c r="A1857" t="s">
        <v>15817</v>
      </c>
      <c r="B1857">
        <v>3100031292</v>
      </c>
      <c r="C1857" t="s">
        <v>5570</v>
      </c>
      <c r="D1857" t="s">
        <v>5571</v>
      </c>
      <c r="E1857" t="s">
        <v>5572</v>
      </c>
      <c r="F1857">
        <v>42000</v>
      </c>
      <c r="G1857" s="36">
        <v>874.8</v>
      </c>
      <c r="H1857" s="36">
        <v>1458</v>
      </c>
      <c r="I1857" t="s">
        <v>15856</v>
      </c>
      <c r="J1857">
        <v>30</v>
      </c>
      <c r="K1857" s="37" t="s">
        <v>15904</v>
      </c>
      <c r="L1857" t="s">
        <v>15817</v>
      </c>
    </row>
    <row r="1858" spans="1:12" x14ac:dyDescent="0.2">
      <c r="A1858" t="s">
        <v>15817</v>
      </c>
      <c r="B1858">
        <v>3100031292</v>
      </c>
      <c r="C1858" t="s">
        <v>5573</v>
      </c>
      <c r="D1858" t="s">
        <v>5574</v>
      </c>
      <c r="E1858" t="s">
        <v>5575</v>
      </c>
      <c r="F1858">
        <v>42000</v>
      </c>
      <c r="G1858" s="36">
        <v>1156.2</v>
      </c>
      <c r="H1858" s="36">
        <v>1927</v>
      </c>
      <c r="I1858" t="s">
        <v>15856</v>
      </c>
      <c r="J1858">
        <v>30</v>
      </c>
      <c r="K1858" s="37" t="s">
        <v>15904</v>
      </c>
      <c r="L1858" t="s">
        <v>15817</v>
      </c>
    </row>
    <row r="1859" spans="1:12" x14ac:dyDescent="0.2">
      <c r="A1859" t="s">
        <v>15817</v>
      </c>
      <c r="B1859">
        <v>3100031292</v>
      </c>
      <c r="C1859" t="s">
        <v>5576</v>
      </c>
      <c r="D1859" t="s">
        <v>5577</v>
      </c>
      <c r="E1859" t="s">
        <v>5578</v>
      </c>
      <c r="F1859">
        <v>42000</v>
      </c>
      <c r="G1859" s="36">
        <v>1182.5999999999999</v>
      </c>
      <c r="H1859" s="36">
        <v>1971</v>
      </c>
      <c r="I1859" t="s">
        <v>15856</v>
      </c>
      <c r="J1859">
        <v>30</v>
      </c>
      <c r="K1859" s="37" t="s">
        <v>15904</v>
      </c>
      <c r="L1859" t="s">
        <v>15817</v>
      </c>
    </row>
    <row r="1860" spans="1:12" x14ac:dyDescent="0.2">
      <c r="A1860" t="s">
        <v>15817</v>
      </c>
      <c r="B1860">
        <v>3100031292</v>
      </c>
      <c r="C1860" t="s">
        <v>5579</v>
      </c>
      <c r="D1860" t="s">
        <v>5580</v>
      </c>
      <c r="E1860" t="s">
        <v>5581</v>
      </c>
      <c r="F1860">
        <v>42000</v>
      </c>
      <c r="G1860" s="36">
        <v>1366.8</v>
      </c>
      <c r="H1860" s="36">
        <v>2278</v>
      </c>
      <c r="I1860" t="s">
        <v>15856</v>
      </c>
      <c r="J1860">
        <v>30</v>
      </c>
      <c r="K1860" s="37" t="s">
        <v>15904</v>
      </c>
      <c r="L1860" t="s">
        <v>15817</v>
      </c>
    </row>
    <row r="1861" spans="1:12" x14ac:dyDescent="0.2">
      <c r="A1861" t="s">
        <v>15817</v>
      </c>
      <c r="B1861">
        <v>3100031292</v>
      </c>
      <c r="C1861" t="s">
        <v>5582</v>
      </c>
      <c r="D1861" t="s">
        <v>5583</v>
      </c>
      <c r="E1861" t="s">
        <v>5584</v>
      </c>
      <c r="F1861">
        <v>42000</v>
      </c>
      <c r="G1861" s="36">
        <v>1862.3999999999999</v>
      </c>
      <c r="H1861" s="36">
        <v>3104</v>
      </c>
      <c r="I1861" t="s">
        <v>15856</v>
      </c>
      <c r="J1861">
        <v>30</v>
      </c>
      <c r="K1861" s="37" t="s">
        <v>15904</v>
      </c>
      <c r="L1861" t="s">
        <v>15817</v>
      </c>
    </row>
    <row r="1862" spans="1:12" x14ac:dyDescent="0.2">
      <c r="A1862" t="s">
        <v>15817</v>
      </c>
      <c r="B1862">
        <v>3100031292</v>
      </c>
      <c r="C1862" t="s">
        <v>5585</v>
      </c>
      <c r="D1862" t="s">
        <v>5586</v>
      </c>
      <c r="E1862" t="s">
        <v>5587</v>
      </c>
      <c r="F1862">
        <v>42000</v>
      </c>
      <c r="G1862" s="36">
        <v>1046.3999999999999</v>
      </c>
      <c r="H1862" s="36">
        <v>1744</v>
      </c>
      <c r="I1862" t="s">
        <v>15856</v>
      </c>
      <c r="J1862">
        <v>30</v>
      </c>
      <c r="K1862" s="37" t="s">
        <v>15904</v>
      </c>
      <c r="L1862" t="s">
        <v>15817</v>
      </c>
    </row>
    <row r="1863" spans="1:12" x14ac:dyDescent="0.2">
      <c r="A1863" t="s">
        <v>15817</v>
      </c>
      <c r="B1863">
        <v>3100031292</v>
      </c>
      <c r="C1863" t="s">
        <v>5588</v>
      </c>
      <c r="D1863" t="s">
        <v>5589</v>
      </c>
      <c r="E1863" t="s">
        <v>5590</v>
      </c>
      <c r="F1863">
        <v>42000</v>
      </c>
      <c r="G1863" s="36">
        <v>1110</v>
      </c>
      <c r="H1863" s="36">
        <v>1850</v>
      </c>
      <c r="I1863" t="s">
        <v>15856</v>
      </c>
      <c r="J1863">
        <v>30</v>
      </c>
      <c r="K1863" s="37" t="s">
        <v>15904</v>
      </c>
      <c r="L1863" t="s">
        <v>15817</v>
      </c>
    </row>
    <row r="1864" spans="1:12" x14ac:dyDescent="0.2">
      <c r="A1864" t="s">
        <v>15817</v>
      </c>
      <c r="B1864">
        <v>3100031292</v>
      </c>
      <c r="C1864" t="s">
        <v>5591</v>
      </c>
      <c r="D1864" t="s">
        <v>5592</v>
      </c>
      <c r="E1864" t="s">
        <v>5593</v>
      </c>
      <c r="F1864">
        <v>42000</v>
      </c>
      <c r="G1864" s="36">
        <v>1267.2</v>
      </c>
      <c r="H1864" s="36">
        <v>2112</v>
      </c>
      <c r="I1864" t="s">
        <v>15856</v>
      </c>
      <c r="J1864">
        <v>30</v>
      </c>
      <c r="K1864" s="37" t="s">
        <v>15904</v>
      </c>
      <c r="L1864" t="s">
        <v>15817</v>
      </c>
    </row>
    <row r="1865" spans="1:12" x14ac:dyDescent="0.2">
      <c r="A1865" t="s">
        <v>15817</v>
      </c>
      <c r="B1865">
        <v>3100031292</v>
      </c>
      <c r="C1865" t="s">
        <v>5594</v>
      </c>
      <c r="D1865" t="s">
        <v>5595</v>
      </c>
      <c r="E1865" t="s">
        <v>5596</v>
      </c>
      <c r="F1865">
        <v>42000</v>
      </c>
      <c r="G1865" s="36">
        <v>1325.3999999999999</v>
      </c>
      <c r="H1865" s="36">
        <v>2209</v>
      </c>
      <c r="I1865" t="s">
        <v>15856</v>
      </c>
      <c r="J1865">
        <v>30</v>
      </c>
      <c r="K1865" s="37" t="s">
        <v>15904</v>
      </c>
      <c r="L1865" t="s">
        <v>15817</v>
      </c>
    </row>
    <row r="1866" spans="1:12" x14ac:dyDescent="0.2">
      <c r="A1866" t="s">
        <v>15817</v>
      </c>
      <c r="B1866">
        <v>3100031292</v>
      </c>
      <c r="C1866" t="s">
        <v>5597</v>
      </c>
      <c r="D1866" t="s">
        <v>5598</v>
      </c>
      <c r="E1866" t="s">
        <v>5599</v>
      </c>
      <c r="F1866">
        <v>42000</v>
      </c>
      <c r="G1866" s="36">
        <v>1576.2</v>
      </c>
      <c r="H1866" s="36">
        <v>2627</v>
      </c>
      <c r="I1866" t="s">
        <v>15856</v>
      </c>
      <c r="J1866">
        <v>30</v>
      </c>
      <c r="K1866" s="37" t="s">
        <v>15904</v>
      </c>
      <c r="L1866" t="s">
        <v>15817</v>
      </c>
    </row>
    <row r="1867" spans="1:12" x14ac:dyDescent="0.2">
      <c r="A1867" t="s">
        <v>15817</v>
      </c>
      <c r="B1867">
        <v>3100031292</v>
      </c>
      <c r="C1867" t="s">
        <v>5600</v>
      </c>
      <c r="D1867" t="s">
        <v>5601</v>
      </c>
      <c r="E1867" t="s">
        <v>5602</v>
      </c>
      <c r="F1867">
        <v>42000</v>
      </c>
      <c r="G1867" s="36">
        <v>2117.4</v>
      </c>
      <c r="H1867" s="36">
        <v>3529</v>
      </c>
      <c r="I1867" t="s">
        <v>15856</v>
      </c>
      <c r="J1867">
        <v>30</v>
      </c>
      <c r="K1867" s="37" t="s">
        <v>15904</v>
      </c>
      <c r="L1867" t="s">
        <v>15817</v>
      </c>
    </row>
    <row r="1868" spans="1:12" x14ac:dyDescent="0.2">
      <c r="A1868" t="s">
        <v>15817</v>
      </c>
      <c r="B1868">
        <v>3100031292</v>
      </c>
      <c r="C1868" t="s">
        <v>5603</v>
      </c>
      <c r="D1868" t="s">
        <v>5604</v>
      </c>
      <c r="E1868" t="s">
        <v>5605</v>
      </c>
      <c r="F1868">
        <v>42000</v>
      </c>
      <c r="G1868" s="36">
        <v>1983</v>
      </c>
      <c r="H1868" s="36">
        <v>3305</v>
      </c>
      <c r="I1868" t="s">
        <v>15856</v>
      </c>
      <c r="J1868">
        <v>30</v>
      </c>
      <c r="K1868" s="37" t="s">
        <v>15904</v>
      </c>
      <c r="L1868" t="s">
        <v>15817</v>
      </c>
    </row>
    <row r="1869" spans="1:12" x14ac:dyDescent="0.2">
      <c r="A1869" t="s">
        <v>15817</v>
      </c>
      <c r="B1869">
        <v>3100031292</v>
      </c>
      <c r="C1869" t="s">
        <v>5606</v>
      </c>
      <c r="D1869" t="s">
        <v>5607</v>
      </c>
      <c r="E1869" t="s">
        <v>5608</v>
      </c>
      <c r="F1869">
        <v>42000</v>
      </c>
      <c r="G1869" s="36">
        <v>1222.2</v>
      </c>
      <c r="H1869" s="36">
        <v>2037</v>
      </c>
      <c r="I1869" t="s">
        <v>15856</v>
      </c>
      <c r="J1869">
        <v>30</v>
      </c>
      <c r="K1869" s="37" t="s">
        <v>15904</v>
      </c>
      <c r="L1869" t="s">
        <v>15817</v>
      </c>
    </row>
    <row r="1870" spans="1:12" x14ac:dyDescent="0.2">
      <c r="A1870" t="s">
        <v>15817</v>
      </c>
      <c r="B1870">
        <v>3100031292</v>
      </c>
      <c r="C1870" t="s">
        <v>5609</v>
      </c>
      <c r="D1870" t="s">
        <v>5610</v>
      </c>
      <c r="E1870" t="s">
        <v>5611</v>
      </c>
      <c r="F1870">
        <v>42000</v>
      </c>
      <c r="G1870" s="36">
        <v>1362</v>
      </c>
      <c r="H1870" s="36">
        <v>2270</v>
      </c>
      <c r="I1870" t="s">
        <v>15856</v>
      </c>
      <c r="J1870">
        <v>30</v>
      </c>
      <c r="K1870" s="37" t="s">
        <v>15904</v>
      </c>
      <c r="L1870" t="s">
        <v>15817</v>
      </c>
    </row>
    <row r="1871" spans="1:12" x14ac:dyDescent="0.2">
      <c r="A1871" t="s">
        <v>15817</v>
      </c>
      <c r="B1871">
        <v>3100031292</v>
      </c>
      <c r="C1871" t="s">
        <v>5612</v>
      </c>
      <c r="D1871" t="s">
        <v>5613</v>
      </c>
      <c r="E1871" t="s">
        <v>5614</v>
      </c>
      <c r="F1871">
        <v>42000</v>
      </c>
      <c r="G1871" s="36">
        <v>1424.3999999999999</v>
      </c>
      <c r="H1871" s="36">
        <v>2374</v>
      </c>
      <c r="I1871" t="s">
        <v>15856</v>
      </c>
      <c r="J1871">
        <v>30</v>
      </c>
      <c r="K1871" s="37" t="s">
        <v>15904</v>
      </c>
      <c r="L1871" t="s">
        <v>15817</v>
      </c>
    </row>
    <row r="1872" spans="1:12" x14ac:dyDescent="0.2">
      <c r="A1872" t="s">
        <v>15817</v>
      </c>
      <c r="B1872">
        <v>3100031292</v>
      </c>
      <c r="C1872" t="s">
        <v>5615</v>
      </c>
      <c r="D1872" t="s">
        <v>5616</v>
      </c>
      <c r="E1872" t="s">
        <v>5617</v>
      </c>
      <c r="F1872">
        <v>42000</v>
      </c>
      <c r="G1872" s="36">
        <v>1779</v>
      </c>
      <c r="H1872" s="36">
        <v>2965</v>
      </c>
      <c r="I1872" t="s">
        <v>15856</v>
      </c>
      <c r="J1872">
        <v>30</v>
      </c>
      <c r="K1872" s="37" t="s">
        <v>15904</v>
      </c>
      <c r="L1872" t="s">
        <v>15817</v>
      </c>
    </row>
    <row r="1873" spans="1:12" x14ac:dyDescent="0.2">
      <c r="A1873" t="s">
        <v>15817</v>
      </c>
      <c r="B1873">
        <v>3100031292</v>
      </c>
      <c r="C1873" t="s">
        <v>5618</v>
      </c>
      <c r="D1873" t="s">
        <v>5619</v>
      </c>
      <c r="E1873" t="s">
        <v>5620</v>
      </c>
      <c r="F1873">
        <v>42000</v>
      </c>
      <c r="G1873" s="36">
        <v>2123.4</v>
      </c>
      <c r="H1873" s="36">
        <v>3539</v>
      </c>
      <c r="I1873" t="s">
        <v>15856</v>
      </c>
      <c r="J1873">
        <v>30</v>
      </c>
      <c r="K1873" s="37" t="s">
        <v>15904</v>
      </c>
      <c r="L1873" t="s">
        <v>15817</v>
      </c>
    </row>
    <row r="1874" spans="1:12" x14ac:dyDescent="0.2">
      <c r="A1874" t="s">
        <v>15817</v>
      </c>
      <c r="B1874">
        <v>3100031292</v>
      </c>
      <c r="C1874" t="s">
        <v>5621</v>
      </c>
      <c r="D1874" t="s">
        <v>5622</v>
      </c>
      <c r="E1874" t="s">
        <v>5623</v>
      </c>
      <c r="F1874">
        <v>42000</v>
      </c>
      <c r="G1874" s="36">
        <v>12.6</v>
      </c>
      <c r="H1874" s="36">
        <v>21</v>
      </c>
      <c r="I1874" t="s">
        <v>15856</v>
      </c>
      <c r="J1874">
        <v>30</v>
      </c>
      <c r="K1874" s="37" t="s">
        <v>15904</v>
      </c>
      <c r="L1874" t="s">
        <v>15817</v>
      </c>
    </row>
    <row r="1875" spans="1:12" x14ac:dyDescent="0.2">
      <c r="A1875" t="s">
        <v>15817</v>
      </c>
      <c r="B1875">
        <v>3100031292</v>
      </c>
      <c r="C1875" t="s">
        <v>5624</v>
      </c>
      <c r="D1875" t="s">
        <v>5625</v>
      </c>
      <c r="E1875" t="s">
        <v>5626</v>
      </c>
      <c r="F1875">
        <v>42000</v>
      </c>
      <c r="G1875" s="36">
        <v>1230.5999999999999</v>
      </c>
      <c r="H1875" s="36">
        <v>2051</v>
      </c>
      <c r="I1875" t="s">
        <v>15856</v>
      </c>
      <c r="J1875">
        <v>30</v>
      </c>
      <c r="K1875" s="37" t="s">
        <v>15904</v>
      </c>
      <c r="L1875" t="s">
        <v>15817</v>
      </c>
    </row>
    <row r="1876" spans="1:12" x14ac:dyDescent="0.2">
      <c r="A1876" t="s">
        <v>15817</v>
      </c>
      <c r="B1876">
        <v>3100031292</v>
      </c>
      <c r="C1876" t="s">
        <v>5627</v>
      </c>
      <c r="D1876" t="s">
        <v>5628</v>
      </c>
      <c r="E1876" t="s">
        <v>5629</v>
      </c>
      <c r="F1876">
        <v>42000</v>
      </c>
      <c r="G1876" s="36">
        <v>247.79999999999998</v>
      </c>
      <c r="H1876" s="36">
        <v>413</v>
      </c>
      <c r="I1876" t="s">
        <v>15842</v>
      </c>
      <c r="J1876">
        <v>10</v>
      </c>
      <c r="K1876" s="37" t="s">
        <v>15904</v>
      </c>
      <c r="L1876" t="s">
        <v>15817</v>
      </c>
    </row>
    <row r="1877" spans="1:12" x14ac:dyDescent="0.2">
      <c r="A1877" t="s">
        <v>15817</v>
      </c>
      <c r="B1877">
        <v>3100031292</v>
      </c>
      <c r="C1877" t="s">
        <v>5630</v>
      </c>
      <c r="D1877" t="s">
        <v>5631</v>
      </c>
      <c r="E1877" t="s">
        <v>5632</v>
      </c>
      <c r="F1877">
        <v>42000</v>
      </c>
      <c r="G1877" s="36">
        <v>247.79999999999998</v>
      </c>
      <c r="H1877" s="36">
        <v>413</v>
      </c>
      <c r="I1877" t="s">
        <v>15842</v>
      </c>
      <c r="J1877">
        <v>10</v>
      </c>
      <c r="K1877" s="37" t="s">
        <v>15904</v>
      </c>
      <c r="L1877" t="s">
        <v>15817</v>
      </c>
    </row>
    <row r="1878" spans="1:12" x14ac:dyDescent="0.2">
      <c r="A1878" t="s">
        <v>15817</v>
      </c>
      <c r="B1878">
        <v>3100031292</v>
      </c>
      <c r="C1878" t="s">
        <v>5633</v>
      </c>
      <c r="D1878" t="s">
        <v>5634</v>
      </c>
      <c r="E1878" t="s">
        <v>5635</v>
      </c>
      <c r="F1878">
        <v>42000</v>
      </c>
      <c r="G1878" s="36">
        <v>247.79999999999998</v>
      </c>
      <c r="H1878" s="36">
        <v>413</v>
      </c>
      <c r="I1878" t="s">
        <v>15842</v>
      </c>
      <c r="J1878">
        <v>10</v>
      </c>
      <c r="K1878" s="37" t="s">
        <v>15904</v>
      </c>
      <c r="L1878" t="s">
        <v>15817</v>
      </c>
    </row>
    <row r="1879" spans="1:12" x14ac:dyDescent="0.2">
      <c r="A1879" t="s">
        <v>15817</v>
      </c>
      <c r="B1879">
        <v>3100031292</v>
      </c>
      <c r="C1879" t="s">
        <v>5636</v>
      </c>
      <c r="D1879" t="s">
        <v>5637</v>
      </c>
      <c r="E1879" t="s">
        <v>5638</v>
      </c>
      <c r="F1879">
        <v>42000</v>
      </c>
      <c r="G1879" s="36">
        <v>247.79999999999998</v>
      </c>
      <c r="H1879" s="36">
        <v>413</v>
      </c>
      <c r="I1879" t="s">
        <v>15842</v>
      </c>
      <c r="J1879">
        <v>10</v>
      </c>
      <c r="K1879" s="37" t="s">
        <v>15904</v>
      </c>
      <c r="L1879" t="s">
        <v>15817</v>
      </c>
    </row>
    <row r="1880" spans="1:12" x14ac:dyDescent="0.2">
      <c r="A1880" t="s">
        <v>15817</v>
      </c>
      <c r="B1880">
        <v>3100031292</v>
      </c>
      <c r="C1880" t="s">
        <v>5639</v>
      </c>
      <c r="D1880" t="s">
        <v>5640</v>
      </c>
      <c r="E1880" t="s">
        <v>5641</v>
      </c>
      <c r="F1880">
        <v>42000</v>
      </c>
      <c r="G1880" s="36">
        <v>231</v>
      </c>
      <c r="H1880" s="36">
        <v>385</v>
      </c>
      <c r="I1880" t="s">
        <v>15842</v>
      </c>
      <c r="J1880">
        <v>10</v>
      </c>
      <c r="K1880" s="37" t="s">
        <v>15904</v>
      </c>
      <c r="L1880" t="s">
        <v>15817</v>
      </c>
    </row>
    <row r="1881" spans="1:12" x14ac:dyDescent="0.2">
      <c r="A1881" t="s">
        <v>15817</v>
      </c>
      <c r="B1881">
        <v>3100031292</v>
      </c>
      <c r="C1881" t="s">
        <v>5642</v>
      </c>
      <c r="D1881" t="s">
        <v>5643</v>
      </c>
      <c r="E1881" t="s">
        <v>5644</v>
      </c>
      <c r="F1881">
        <v>42000</v>
      </c>
      <c r="G1881" s="36">
        <v>231</v>
      </c>
      <c r="H1881" s="36">
        <v>385</v>
      </c>
      <c r="I1881" t="s">
        <v>15842</v>
      </c>
      <c r="J1881">
        <v>10</v>
      </c>
      <c r="K1881" s="37" t="s">
        <v>15904</v>
      </c>
      <c r="L1881" t="s">
        <v>15817</v>
      </c>
    </row>
    <row r="1882" spans="1:12" x14ac:dyDescent="0.2">
      <c r="A1882" t="s">
        <v>15817</v>
      </c>
      <c r="B1882">
        <v>3100031292</v>
      </c>
      <c r="C1882" t="s">
        <v>5645</v>
      </c>
      <c r="D1882" t="s">
        <v>5646</v>
      </c>
      <c r="E1882" t="s">
        <v>5647</v>
      </c>
      <c r="F1882">
        <v>42000</v>
      </c>
      <c r="G1882" s="36">
        <v>231</v>
      </c>
      <c r="H1882" s="36">
        <v>385</v>
      </c>
      <c r="I1882" t="s">
        <v>15842</v>
      </c>
      <c r="J1882">
        <v>10</v>
      </c>
      <c r="K1882" s="37" t="s">
        <v>15904</v>
      </c>
      <c r="L1882" t="s">
        <v>15817</v>
      </c>
    </row>
    <row r="1883" spans="1:12" x14ac:dyDescent="0.2">
      <c r="A1883" t="s">
        <v>15817</v>
      </c>
      <c r="B1883">
        <v>3100031292</v>
      </c>
      <c r="C1883" t="s">
        <v>5648</v>
      </c>
      <c r="D1883" t="s">
        <v>5649</v>
      </c>
      <c r="E1883" t="s">
        <v>5650</v>
      </c>
      <c r="F1883">
        <v>42000</v>
      </c>
      <c r="G1883" s="36">
        <v>231</v>
      </c>
      <c r="H1883" s="36">
        <v>385</v>
      </c>
      <c r="I1883" t="s">
        <v>15842</v>
      </c>
      <c r="J1883">
        <v>10</v>
      </c>
      <c r="K1883" s="37" t="s">
        <v>15904</v>
      </c>
      <c r="L1883" t="s">
        <v>15817</v>
      </c>
    </row>
    <row r="1884" spans="1:12" x14ac:dyDescent="0.2">
      <c r="A1884" t="s">
        <v>15817</v>
      </c>
      <c r="B1884">
        <v>3100031292</v>
      </c>
      <c r="C1884" t="s">
        <v>5651</v>
      </c>
      <c r="D1884" t="s">
        <v>5652</v>
      </c>
      <c r="E1884" t="s">
        <v>5653</v>
      </c>
      <c r="F1884">
        <v>42000</v>
      </c>
      <c r="G1884" s="36">
        <v>231</v>
      </c>
      <c r="H1884" s="36">
        <v>385</v>
      </c>
      <c r="I1884" t="s">
        <v>15842</v>
      </c>
      <c r="J1884">
        <v>10</v>
      </c>
      <c r="K1884" s="37" t="s">
        <v>15904</v>
      </c>
      <c r="L1884" t="s">
        <v>15817</v>
      </c>
    </row>
    <row r="1885" spans="1:12" x14ac:dyDescent="0.2">
      <c r="A1885" t="s">
        <v>15817</v>
      </c>
      <c r="B1885">
        <v>3100031292</v>
      </c>
      <c r="C1885" t="s">
        <v>5654</v>
      </c>
      <c r="D1885" t="s">
        <v>5655</v>
      </c>
      <c r="E1885" t="s">
        <v>5656</v>
      </c>
      <c r="F1885">
        <v>42000</v>
      </c>
      <c r="G1885" s="36">
        <v>231</v>
      </c>
      <c r="H1885" s="36">
        <v>385</v>
      </c>
      <c r="I1885" t="s">
        <v>15842</v>
      </c>
      <c r="J1885">
        <v>10</v>
      </c>
      <c r="K1885" s="37" t="s">
        <v>15904</v>
      </c>
      <c r="L1885" t="s">
        <v>15817</v>
      </c>
    </row>
    <row r="1886" spans="1:12" x14ac:dyDescent="0.2">
      <c r="A1886" t="s">
        <v>15817</v>
      </c>
      <c r="B1886">
        <v>3100031292</v>
      </c>
      <c r="C1886" t="s">
        <v>5657</v>
      </c>
      <c r="D1886" t="s">
        <v>5658</v>
      </c>
      <c r="E1886" t="s">
        <v>5659</v>
      </c>
      <c r="F1886">
        <v>42000</v>
      </c>
      <c r="G1886" s="36">
        <v>231</v>
      </c>
      <c r="H1886" s="36">
        <v>385</v>
      </c>
      <c r="I1886" t="s">
        <v>15842</v>
      </c>
      <c r="J1886">
        <v>10</v>
      </c>
      <c r="K1886" s="37" t="s">
        <v>15904</v>
      </c>
      <c r="L1886" t="s">
        <v>15817</v>
      </c>
    </row>
    <row r="1887" spans="1:12" x14ac:dyDescent="0.2">
      <c r="A1887" t="s">
        <v>15817</v>
      </c>
      <c r="B1887">
        <v>3100031292</v>
      </c>
      <c r="C1887" t="s">
        <v>5660</v>
      </c>
      <c r="D1887" t="s">
        <v>5661</v>
      </c>
      <c r="E1887" t="s">
        <v>5662</v>
      </c>
      <c r="F1887">
        <v>42000</v>
      </c>
      <c r="G1887" s="36">
        <v>231</v>
      </c>
      <c r="H1887" s="36">
        <v>385</v>
      </c>
      <c r="I1887" t="s">
        <v>15842</v>
      </c>
      <c r="J1887">
        <v>10</v>
      </c>
      <c r="K1887" s="37" t="s">
        <v>15904</v>
      </c>
      <c r="L1887" t="s">
        <v>15817</v>
      </c>
    </row>
    <row r="1888" spans="1:12" x14ac:dyDescent="0.2">
      <c r="A1888" t="s">
        <v>15817</v>
      </c>
      <c r="B1888">
        <v>3100031292</v>
      </c>
      <c r="C1888" t="s">
        <v>5663</v>
      </c>
      <c r="D1888" t="s">
        <v>5664</v>
      </c>
      <c r="E1888" t="s">
        <v>5665</v>
      </c>
      <c r="F1888">
        <v>42000</v>
      </c>
      <c r="G1888" s="36">
        <v>231</v>
      </c>
      <c r="H1888" s="36">
        <v>385</v>
      </c>
      <c r="I1888" t="s">
        <v>15842</v>
      </c>
      <c r="J1888">
        <v>10</v>
      </c>
      <c r="K1888" s="37" t="s">
        <v>15904</v>
      </c>
      <c r="L1888" t="s">
        <v>15817</v>
      </c>
    </row>
    <row r="1889" spans="1:12" x14ac:dyDescent="0.2">
      <c r="A1889" t="s">
        <v>15817</v>
      </c>
      <c r="B1889">
        <v>3100031292</v>
      </c>
      <c r="C1889" t="s">
        <v>5666</v>
      </c>
      <c r="D1889" t="s">
        <v>5667</v>
      </c>
      <c r="E1889" t="s">
        <v>5668</v>
      </c>
      <c r="F1889">
        <v>42000</v>
      </c>
      <c r="G1889" s="36">
        <v>293.39999999999998</v>
      </c>
      <c r="H1889" s="36">
        <v>489</v>
      </c>
      <c r="I1889" t="s">
        <v>15842</v>
      </c>
      <c r="J1889">
        <v>10</v>
      </c>
      <c r="K1889" s="37" t="s">
        <v>15904</v>
      </c>
      <c r="L1889" t="s">
        <v>15817</v>
      </c>
    </row>
    <row r="1890" spans="1:12" x14ac:dyDescent="0.2">
      <c r="A1890" t="s">
        <v>15817</v>
      </c>
      <c r="B1890">
        <v>3100031292</v>
      </c>
      <c r="C1890" t="s">
        <v>5669</v>
      </c>
      <c r="D1890" t="s">
        <v>5670</v>
      </c>
      <c r="E1890" t="s">
        <v>5671</v>
      </c>
      <c r="F1890">
        <v>42000</v>
      </c>
      <c r="G1890" s="36">
        <v>293.39999999999998</v>
      </c>
      <c r="H1890" s="36">
        <v>489</v>
      </c>
      <c r="I1890" t="s">
        <v>15842</v>
      </c>
      <c r="J1890">
        <v>10</v>
      </c>
      <c r="K1890" s="37" t="s">
        <v>15904</v>
      </c>
      <c r="L1890" t="s">
        <v>15817</v>
      </c>
    </row>
    <row r="1891" spans="1:12" x14ac:dyDescent="0.2">
      <c r="A1891" t="s">
        <v>15817</v>
      </c>
      <c r="B1891">
        <v>3100031292</v>
      </c>
      <c r="C1891" t="s">
        <v>5672</v>
      </c>
      <c r="D1891" t="s">
        <v>5673</v>
      </c>
      <c r="E1891" t="s">
        <v>5674</v>
      </c>
      <c r="F1891">
        <v>42000</v>
      </c>
      <c r="G1891" s="36">
        <v>293.39999999999998</v>
      </c>
      <c r="H1891" s="36">
        <v>489</v>
      </c>
      <c r="I1891" t="s">
        <v>15842</v>
      </c>
      <c r="J1891">
        <v>10</v>
      </c>
      <c r="K1891" s="37" t="s">
        <v>15904</v>
      </c>
      <c r="L1891" t="s">
        <v>15817</v>
      </c>
    </row>
    <row r="1892" spans="1:12" x14ac:dyDescent="0.2">
      <c r="A1892" t="s">
        <v>15817</v>
      </c>
      <c r="B1892">
        <v>3100031292</v>
      </c>
      <c r="C1892" t="s">
        <v>5675</v>
      </c>
      <c r="D1892" t="s">
        <v>5676</v>
      </c>
      <c r="E1892" t="s">
        <v>5677</v>
      </c>
      <c r="F1892">
        <v>42000</v>
      </c>
      <c r="G1892" s="36">
        <v>293.39999999999998</v>
      </c>
      <c r="H1892" s="36">
        <v>489</v>
      </c>
      <c r="I1892" t="s">
        <v>15842</v>
      </c>
      <c r="J1892">
        <v>10</v>
      </c>
      <c r="K1892" s="37" t="s">
        <v>15904</v>
      </c>
      <c r="L1892" t="s">
        <v>15817</v>
      </c>
    </row>
    <row r="1893" spans="1:12" x14ac:dyDescent="0.2">
      <c r="A1893" t="s">
        <v>15817</v>
      </c>
      <c r="B1893">
        <v>3100031292</v>
      </c>
      <c r="C1893" t="s">
        <v>5678</v>
      </c>
      <c r="D1893" t="s">
        <v>5679</v>
      </c>
      <c r="E1893" t="s">
        <v>5680</v>
      </c>
      <c r="F1893">
        <v>42000</v>
      </c>
      <c r="G1893" s="36">
        <v>293.39999999999998</v>
      </c>
      <c r="H1893" s="36">
        <v>489</v>
      </c>
      <c r="I1893" t="s">
        <v>15842</v>
      </c>
      <c r="J1893">
        <v>10</v>
      </c>
      <c r="K1893" s="37" t="s">
        <v>15904</v>
      </c>
      <c r="L1893" t="s">
        <v>15817</v>
      </c>
    </row>
    <row r="1894" spans="1:12" x14ac:dyDescent="0.2">
      <c r="A1894" t="s">
        <v>15817</v>
      </c>
      <c r="B1894">
        <v>3100031292</v>
      </c>
      <c r="C1894" t="s">
        <v>5681</v>
      </c>
      <c r="D1894" t="s">
        <v>5682</v>
      </c>
      <c r="E1894" t="s">
        <v>5683</v>
      </c>
      <c r="F1894">
        <v>42000</v>
      </c>
      <c r="G1894" s="36">
        <v>293.39999999999998</v>
      </c>
      <c r="H1894" s="36">
        <v>489</v>
      </c>
      <c r="I1894" t="s">
        <v>15842</v>
      </c>
      <c r="J1894">
        <v>10</v>
      </c>
      <c r="K1894" s="37" t="s">
        <v>15904</v>
      </c>
      <c r="L1894" t="s">
        <v>15817</v>
      </c>
    </row>
    <row r="1895" spans="1:12" x14ac:dyDescent="0.2">
      <c r="A1895" t="s">
        <v>15817</v>
      </c>
      <c r="B1895">
        <v>3100031292</v>
      </c>
      <c r="C1895" t="s">
        <v>5684</v>
      </c>
      <c r="D1895" t="s">
        <v>5685</v>
      </c>
      <c r="E1895" t="s">
        <v>5686</v>
      </c>
      <c r="F1895">
        <v>42000</v>
      </c>
      <c r="G1895" s="36">
        <v>293.39999999999998</v>
      </c>
      <c r="H1895" s="36">
        <v>489</v>
      </c>
      <c r="I1895" t="s">
        <v>15842</v>
      </c>
      <c r="J1895">
        <v>10</v>
      </c>
      <c r="K1895" s="37" t="s">
        <v>15904</v>
      </c>
      <c r="L1895" t="s">
        <v>15817</v>
      </c>
    </row>
    <row r="1896" spans="1:12" x14ac:dyDescent="0.2">
      <c r="A1896" t="s">
        <v>15817</v>
      </c>
      <c r="B1896">
        <v>3100031292</v>
      </c>
      <c r="C1896" t="s">
        <v>5687</v>
      </c>
      <c r="D1896" t="s">
        <v>5688</v>
      </c>
      <c r="E1896" t="s">
        <v>5689</v>
      </c>
      <c r="F1896">
        <v>42000</v>
      </c>
      <c r="G1896" s="36">
        <v>293.39999999999998</v>
      </c>
      <c r="H1896" s="36">
        <v>489</v>
      </c>
      <c r="I1896" t="s">
        <v>15842</v>
      </c>
      <c r="J1896">
        <v>10</v>
      </c>
      <c r="K1896" s="37" t="s">
        <v>15904</v>
      </c>
      <c r="L1896" t="s">
        <v>15817</v>
      </c>
    </row>
    <row r="1897" spans="1:12" x14ac:dyDescent="0.2">
      <c r="A1897" t="s">
        <v>15817</v>
      </c>
      <c r="B1897">
        <v>3100031292</v>
      </c>
      <c r="C1897" t="s">
        <v>5690</v>
      </c>
      <c r="D1897" t="s">
        <v>5691</v>
      </c>
      <c r="E1897" t="s">
        <v>5692</v>
      </c>
      <c r="F1897">
        <v>42000</v>
      </c>
      <c r="G1897" s="36">
        <v>280.2</v>
      </c>
      <c r="H1897" s="36">
        <v>467</v>
      </c>
      <c r="I1897" t="s">
        <v>15842</v>
      </c>
      <c r="J1897">
        <v>10</v>
      </c>
      <c r="K1897" s="37" t="s">
        <v>15904</v>
      </c>
      <c r="L1897" t="s">
        <v>15817</v>
      </c>
    </row>
    <row r="1898" spans="1:12" x14ac:dyDescent="0.2">
      <c r="A1898" t="s">
        <v>15817</v>
      </c>
      <c r="B1898">
        <v>3100031292</v>
      </c>
      <c r="C1898" t="s">
        <v>5693</v>
      </c>
      <c r="D1898" t="s">
        <v>5694</v>
      </c>
      <c r="E1898" t="s">
        <v>5695</v>
      </c>
      <c r="F1898">
        <v>42000</v>
      </c>
      <c r="G1898" s="36">
        <v>280.2</v>
      </c>
      <c r="H1898" s="36">
        <v>467</v>
      </c>
      <c r="I1898" t="s">
        <v>15842</v>
      </c>
      <c r="J1898">
        <v>10</v>
      </c>
      <c r="K1898" s="37" t="s">
        <v>15904</v>
      </c>
      <c r="L1898" t="s">
        <v>15817</v>
      </c>
    </row>
    <row r="1899" spans="1:12" x14ac:dyDescent="0.2">
      <c r="A1899" t="s">
        <v>15817</v>
      </c>
      <c r="B1899">
        <v>3100031292</v>
      </c>
      <c r="C1899" t="s">
        <v>5696</v>
      </c>
      <c r="D1899" t="s">
        <v>5697</v>
      </c>
      <c r="E1899" t="s">
        <v>5698</v>
      </c>
      <c r="F1899">
        <v>42000</v>
      </c>
      <c r="G1899" s="36">
        <v>280.2</v>
      </c>
      <c r="H1899" s="36">
        <v>467</v>
      </c>
      <c r="I1899" t="s">
        <v>15842</v>
      </c>
      <c r="J1899">
        <v>10</v>
      </c>
      <c r="K1899" s="37" t="s">
        <v>15904</v>
      </c>
      <c r="L1899" t="s">
        <v>15817</v>
      </c>
    </row>
    <row r="1900" spans="1:12" x14ac:dyDescent="0.2">
      <c r="A1900" t="s">
        <v>15817</v>
      </c>
      <c r="B1900">
        <v>3100031292</v>
      </c>
      <c r="C1900" t="s">
        <v>5699</v>
      </c>
      <c r="D1900" t="s">
        <v>5700</v>
      </c>
      <c r="E1900" t="s">
        <v>5701</v>
      </c>
      <c r="F1900">
        <v>42000</v>
      </c>
      <c r="G1900" s="36">
        <v>280.2</v>
      </c>
      <c r="H1900" s="36">
        <v>467</v>
      </c>
      <c r="I1900" t="s">
        <v>15842</v>
      </c>
      <c r="J1900">
        <v>10</v>
      </c>
      <c r="K1900" s="37" t="s">
        <v>15904</v>
      </c>
      <c r="L1900" t="s">
        <v>15817</v>
      </c>
    </row>
    <row r="1901" spans="1:12" x14ac:dyDescent="0.2">
      <c r="A1901" t="s">
        <v>15817</v>
      </c>
      <c r="B1901">
        <v>3100031292</v>
      </c>
      <c r="C1901" t="s">
        <v>5702</v>
      </c>
      <c r="D1901" t="s">
        <v>5703</v>
      </c>
      <c r="E1901" t="s">
        <v>5704</v>
      </c>
      <c r="F1901">
        <v>42000</v>
      </c>
      <c r="G1901" s="36">
        <v>182.4</v>
      </c>
      <c r="H1901" s="36">
        <v>304</v>
      </c>
      <c r="I1901" t="s">
        <v>15857</v>
      </c>
      <c r="J1901">
        <v>10</v>
      </c>
      <c r="K1901" s="37" t="s">
        <v>15904</v>
      </c>
      <c r="L1901" t="s">
        <v>15817</v>
      </c>
    </row>
    <row r="1902" spans="1:12" x14ac:dyDescent="0.2">
      <c r="A1902" t="s">
        <v>15817</v>
      </c>
      <c r="B1902">
        <v>3100031292</v>
      </c>
      <c r="C1902" t="s">
        <v>5705</v>
      </c>
      <c r="D1902" t="s">
        <v>5706</v>
      </c>
      <c r="E1902" t="s">
        <v>5707</v>
      </c>
      <c r="F1902">
        <v>42000</v>
      </c>
      <c r="G1902" s="36">
        <v>1589.3999999999999</v>
      </c>
      <c r="H1902" s="36">
        <v>2649</v>
      </c>
      <c r="I1902" t="s">
        <v>15857</v>
      </c>
      <c r="J1902">
        <v>15</v>
      </c>
      <c r="K1902" s="37" t="s">
        <v>15904</v>
      </c>
      <c r="L1902" t="s">
        <v>15817</v>
      </c>
    </row>
    <row r="1903" spans="1:12" x14ac:dyDescent="0.2">
      <c r="A1903" t="s">
        <v>15817</v>
      </c>
      <c r="B1903">
        <v>3100031292</v>
      </c>
      <c r="C1903" t="s">
        <v>5708</v>
      </c>
      <c r="D1903" t="s">
        <v>5709</v>
      </c>
      <c r="E1903" t="s">
        <v>5710</v>
      </c>
      <c r="F1903">
        <v>42000</v>
      </c>
      <c r="G1903" s="36">
        <v>472.79999999999995</v>
      </c>
      <c r="H1903" s="36">
        <v>788</v>
      </c>
      <c r="I1903" t="s">
        <v>15858</v>
      </c>
      <c r="J1903">
        <v>10</v>
      </c>
      <c r="K1903" s="37" t="s">
        <v>15904</v>
      </c>
      <c r="L1903" t="s">
        <v>15817</v>
      </c>
    </row>
    <row r="1904" spans="1:12" x14ac:dyDescent="0.2">
      <c r="A1904" t="s">
        <v>15817</v>
      </c>
      <c r="B1904">
        <v>3100031292</v>
      </c>
      <c r="C1904" t="s">
        <v>5711</v>
      </c>
      <c r="D1904" t="s">
        <v>5712</v>
      </c>
      <c r="E1904" t="s">
        <v>5713</v>
      </c>
      <c r="F1904">
        <v>42000</v>
      </c>
      <c r="G1904" s="36">
        <v>3015</v>
      </c>
      <c r="H1904" s="36">
        <v>5025</v>
      </c>
      <c r="I1904" t="s">
        <v>15835</v>
      </c>
      <c r="J1904">
        <v>30</v>
      </c>
      <c r="K1904" s="37" t="s">
        <v>15904</v>
      </c>
      <c r="L1904" t="s">
        <v>15817</v>
      </c>
    </row>
    <row r="1905" spans="1:12" x14ac:dyDescent="0.2">
      <c r="A1905" t="s">
        <v>15817</v>
      </c>
      <c r="B1905">
        <v>3100031292</v>
      </c>
      <c r="C1905" t="s">
        <v>5714</v>
      </c>
      <c r="D1905" t="s">
        <v>5715</v>
      </c>
      <c r="E1905" t="s">
        <v>5716</v>
      </c>
      <c r="F1905">
        <v>42000</v>
      </c>
      <c r="G1905" s="36">
        <v>881.4</v>
      </c>
      <c r="H1905" s="36">
        <v>1469</v>
      </c>
      <c r="I1905" t="s">
        <v>15828</v>
      </c>
      <c r="J1905">
        <v>10</v>
      </c>
      <c r="K1905" s="37" t="s">
        <v>15904</v>
      </c>
      <c r="L1905" t="s">
        <v>15817</v>
      </c>
    </row>
    <row r="1906" spans="1:12" x14ac:dyDescent="0.2">
      <c r="A1906" t="s">
        <v>15817</v>
      </c>
      <c r="B1906">
        <v>3100031292</v>
      </c>
      <c r="C1906" t="s">
        <v>5717</v>
      </c>
      <c r="D1906" t="s">
        <v>5718</v>
      </c>
      <c r="E1906" t="s">
        <v>5719</v>
      </c>
      <c r="F1906">
        <v>42000</v>
      </c>
      <c r="G1906" s="36">
        <v>881.4</v>
      </c>
      <c r="H1906" s="36">
        <v>1469</v>
      </c>
      <c r="I1906" t="s">
        <v>15828</v>
      </c>
      <c r="J1906">
        <v>10</v>
      </c>
      <c r="K1906" s="37" t="s">
        <v>15904</v>
      </c>
      <c r="L1906" t="s">
        <v>15817</v>
      </c>
    </row>
    <row r="1907" spans="1:12" x14ac:dyDescent="0.2">
      <c r="A1907" t="s">
        <v>15817</v>
      </c>
      <c r="B1907">
        <v>3100031292</v>
      </c>
      <c r="C1907" t="s">
        <v>5720</v>
      </c>
      <c r="D1907" t="s">
        <v>5721</v>
      </c>
      <c r="E1907" t="s">
        <v>5722</v>
      </c>
      <c r="F1907">
        <v>42000</v>
      </c>
      <c r="G1907" s="36">
        <v>881.4</v>
      </c>
      <c r="H1907" s="36">
        <v>1469</v>
      </c>
      <c r="I1907" t="s">
        <v>15828</v>
      </c>
      <c r="J1907">
        <v>10</v>
      </c>
      <c r="K1907" s="37" t="s">
        <v>15904</v>
      </c>
      <c r="L1907" t="s">
        <v>15817</v>
      </c>
    </row>
    <row r="1908" spans="1:12" x14ac:dyDescent="0.2">
      <c r="A1908" t="s">
        <v>15817</v>
      </c>
      <c r="B1908">
        <v>3100031292</v>
      </c>
      <c r="C1908" t="s">
        <v>5723</v>
      </c>
      <c r="D1908" t="s">
        <v>5724</v>
      </c>
      <c r="E1908" t="s">
        <v>5725</v>
      </c>
      <c r="F1908">
        <v>42000</v>
      </c>
      <c r="G1908" s="36">
        <v>1313.3999999999999</v>
      </c>
      <c r="H1908" s="36">
        <v>2189</v>
      </c>
      <c r="I1908" t="s">
        <v>15828</v>
      </c>
      <c r="J1908">
        <v>30</v>
      </c>
      <c r="K1908" s="37" t="s">
        <v>15904</v>
      </c>
      <c r="L1908" t="s">
        <v>15817</v>
      </c>
    </row>
    <row r="1909" spans="1:12" x14ac:dyDescent="0.2">
      <c r="A1909" t="s">
        <v>15817</v>
      </c>
      <c r="B1909">
        <v>3100031292</v>
      </c>
      <c r="C1909" t="s">
        <v>5726</v>
      </c>
      <c r="D1909" t="s">
        <v>5727</v>
      </c>
      <c r="E1909" t="s">
        <v>5728</v>
      </c>
      <c r="F1909">
        <v>42000</v>
      </c>
      <c r="G1909" s="36">
        <v>1251.5999999999999</v>
      </c>
      <c r="H1909" s="36">
        <v>2086</v>
      </c>
      <c r="I1909" t="s">
        <v>15828</v>
      </c>
      <c r="J1909">
        <v>30</v>
      </c>
      <c r="K1909" s="37" t="s">
        <v>15904</v>
      </c>
      <c r="L1909" t="s">
        <v>15817</v>
      </c>
    </row>
    <row r="1910" spans="1:12" x14ac:dyDescent="0.2">
      <c r="A1910" t="s">
        <v>15817</v>
      </c>
      <c r="B1910">
        <v>3100031292</v>
      </c>
      <c r="C1910" t="s">
        <v>5729</v>
      </c>
      <c r="D1910" t="s">
        <v>5730</v>
      </c>
      <c r="E1910" t="s">
        <v>5731</v>
      </c>
      <c r="F1910">
        <v>42000</v>
      </c>
      <c r="G1910" s="36">
        <v>1341</v>
      </c>
      <c r="H1910" s="36">
        <v>2235</v>
      </c>
      <c r="I1910" t="s">
        <v>15828</v>
      </c>
      <c r="J1910">
        <v>30</v>
      </c>
      <c r="K1910" s="37" t="s">
        <v>15904</v>
      </c>
      <c r="L1910" t="s">
        <v>15817</v>
      </c>
    </row>
    <row r="1911" spans="1:12" x14ac:dyDescent="0.2">
      <c r="A1911" t="s">
        <v>15817</v>
      </c>
      <c r="B1911">
        <v>3100031292</v>
      </c>
      <c r="C1911" t="s">
        <v>5732</v>
      </c>
      <c r="D1911" t="s">
        <v>5733</v>
      </c>
      <c r="E1911" t="s">
        <v>5734</v>
      </c>
      <c r="F1911">
        <v>42000</v>
      </c>
      <c r="G1911" s="36">
        <v>1321.8</v>
      </c>
      <c r="H1911" s="36">
        <v>2203</v>
      </c>
      <c r="I1911" t="s">
        <v>15828</v>
      </c>
      <c r="J1911">
        <v>30</v>
      </c>
      <c r="K1911" s="37" t="s">
        <v>15904</v>
      </c>
      <c r="L1911" t="s">
        <v>15817</v>
      </c>
    </row>
    <row r="1912" spans="1:12" x14ac:dyDescent="0.2">
      <c r="A1912" t="s">
        <v>15817</v>
      </c>
      <c r="B1912">
        <v>3100031292</v>
      </c>
      <c r="C1912" t="s">
        <v>5735</v>
      </c>
      <c r="D1912" t="s">
        <v>5736</v>
      </c>
      <c r="E1912" t="s">
        <v>5737</v>
      </c>
      <c r="F1912">
        <v>42000</v>
      </c>
      <c r="G1912" s="36">
        <v>1407</v>
      </c>
      <c r="H1912" s="36">
        <v>2345</v>
      </c>
      <c r="I1912" t="s">
        <v>15828</v>
      </c>
      <c r="J1912">
        <v>30</v>
      </c>
      <c r="K1912" s="37" t="s">
        <v>15904</v>
      </c>
      <c r="L1912" t="s">
        <v>15817</v>
      </c>
    </row>
    <row r="1913" spans="1:12" x14ac:dyDescent="0.2">
      <c r="A1913" t="s">
        <v>15817</v>
      </c>
      <c r="B1913">
        <v>3100031292</v>
      </c>
      <c r="C1913" t="s">
        <v>5738</v>
      </c>
      <c r="D1913" t="s">
        <v>5739</v>
      </c>
      <c r="E1913" t="s">
        <v>5740</v>
      </c>
      <c r="F1913">
        <v>42000</v>
      </c>
      <c r="G1913" s="36">
        <v>1413.6</v>
      </c>
      <c r="H1913" s="36">
        <v>2356</v>
      </c>
      <c r="I1913" t="s">
        <v>15828</v>
      </c>
      <c r="J1913">
        <v>30</v>
      </c>
      <c r="K1913" s="37" t="s">
        <v>15904</v>
      </c>
      <c r="L1913" t="s">
        <v>15817</v>
      </c>
    </row>
    <row r="1914" spans="1:12" x14ac:dyDescent="0.2">
      <c r="A1914" t="s">
        <v>15817</v>
      </c>
      <c r="B1914">
        <v>3100031292</v>
      </c>
      <c r="C1914" t="s">
        <v>5741</v>
      </c>
      <c r="D1914" t="s">
        <v>5742</v>
      </c>
      <c r="E1914" t="s">
        <v>5743</v>
      </c>
      <c r="F1914">
        <v>42000</v>
      </c>
      <c r="G1914" s="36">
        <v>1455.6</v>
      </c>
      <c r="H1914" s="36">
        <v>2426</v>
      </c>
      <c r="I1914" t="s">
        <v>15828</v>
      </c>
      <c r="J1914">
        <v>30</v>
      </c>
      <c r="K1914" s="37" t="s">
        <v>15904</v>
      </c>
      <c r="L1914" t="s">
        <v>15817</v>
      </c>
    </row>
    <row r="1915" spans="1:12" x14ac:dyDescent="0.2">
      <c r="A1915" t="s">
        <v>15817</v>
      </c>
      <c r="B1915">
        <v>3100031292</v>
      </c>
      <c r="C1915" t="s">
        <v>5744</v>
      </c>
      <c r="D1915" t="s">
        <v>5745</v>
      </c>
      <c r="E1915" t="s">
        <v>5746</v>
      </c>
      <c r="F1915">
        <v>42000</v>
      </c>
      <c r="G1915" s="36">
        <v>1495.8</v>
      </c>
      <c r="H1915" s="36">
        <v>2493</v>
      </c>
      <c r="I1915" t="s">
        <v>15828</v>
      </c>
      <c r="J1915">
        <v>30</v>
      </c>
      <c r="K1915" s="37" t="s">
        <v>15904</v>
      </c>
      <c r="L1915" t="s">
        <v>15817</v>
      </c>
    </row>
    <row r="1916" spans="1:12" x14ac:dyDescent="0.2">
      <c r="A1916" t="s">
        <v>15817</v>
      </c>
      <c r="B1916">
        <v>3100031292</v>
      </c>
      <c r="C1916" t="s">
        <v>5747</v>
      </c>
      <c r="D1916" t="s">
        <v>5748</v>
      </c>
      <c r="E1916" t="s">
        <v>5749</v>
      </c>
      <c r="F1916">
        <v>42000</v>
      </c>
      <c r="G1916" s="36">
        <v>1495.8</v>
      </c>
      <c r="H1916" s="36">
        <v>2493</v>
      </c>
      <c r="I1916" t="s">
        <v>15828</v>
      </c>
      <c r="J1916">
        <v>30</v>
      </c>
      <c r="K1916" s="37" t="s">
        <v>15904</v>
      </c>
      <c r="L1916" t="s">
        <v>15817</v>
      </c>
    </row>
    <row r="1917" spans="1:12" x14ac:dyDescent="0.2">
      <c r="A1917" t="s">
        <v>15817</v>
      </c>
      <c r="B1917">
        <v>3100031292</v>
      </c>
      <c r="C1917" t="s">
        <v>5750</v>
      </c>
      <c r="D1917" t="s">
        <v>5751</v>
      </c>
      <c r="E1917" t="s">
        <v>5752</v>
      </c>
      <c r="F1917">
        <v>42000</v>
      </c>
      <c r="G1917" s="36">
        <v>1472.3999999999999</v>
      </c>
      <c r="H1917" s="36">
        <v>2454</v>
      </c>
      <c r="I1917" t="s">
        <v>15828</v>
      </c>
      <c r="J1917">
        <v>30</v>
      </c>
      <c r="K1917" s="37" t="s">
        <v>15904</v>
      </c>
      <c r="L1917" t="s">
        <v>15817</v>
      </c>
    </row>
    <row r="1918" spans="1:12" x14ac:dyDescent="0.2">
      <c r="A1918" t="s">
        <v>15817</v>
      </c>
      <c r="B1918">
        <v>3100031292</v>
      </c>
      <c r="C1918" t="s">
        <v>5753</v>
      </c>
      <c r="D1918" t="s">
        <v>5754</v>
      </c>
      <c r="E1918" t="s">
        <v>5755</v>
      </c>
      <c r="F1918">
        <v>42000</v>
      </c>
      <c r="G1918" s="36">
        <v>1686</v>
      </c>
      <c r="H1918" s="36">
        <v>2810</v>
      </c>
      <c r="I1918" t="s">
        <v>15828</v>
      </c>
      <c r="J1918">
        <v>30</v>
      </c>
      <c r="K1918" s="37" t="s">
        <v>15904</v>
      </c>
      <c r="L1918" t="s">
        <v>15817</v>
      </c>
    </row>
    <row r="1919" spans="1:12" x14ac:dyDescent="0.2">
      <c r="A1919" t="s">
        <v>15817</v>
      </c>
      <c r="B1919">
        <v>3100031292</v>
      </c>
      <c r="C1919" t="s">
        <v>5756</v>
      </c>
      <c r="D1919" t="s">
        <v>5757</v>
      </c>
      <c r="E1919" t="s">
        <v>5758</v>
      </c>
      <c r="F1919">
        <v>42000</v>
      </c>
      <c r="G1919" s="36">
        <v>1554</v>
      </c>
      <c r="H1919" s="36">
        <v>2590</v>
      </c>
      <c r="I1919" t="s">
        <v>15828</v>
      </c>
      <c r="J1919">
        <v>30</v>
      </c>
      <c r="K1919" s="37" t="s">
        <v>15904</v>
      </c>
      <c r="L1919" t="s">
        <v>15817</v>
      </c>
    </row>
    <row r="1920" spans="1:12" x14ac:dyDescent="0.2">
      <c r="A1920" t="s">
        <v>15817</v>
      </c>
      <c r="B1920">
        <v>3100031292</v>
      </c>
      <c r="C1920" t="s">
        <v>5759</v>
      </c>
      <c r="D1920" t="s">
        <v>5760</v>
      </c>
      <c r="E1920" t="s">
        <v>5761</v>
      </c>
      <c r="F1920">
        <v>42000</v>
      </c>
      <c r="G1920" s="36">
        <v>979.8</v>
      </c>
      <c r="H1920" s="36">
        <v>1633</v>
      </c>
      <c r="I1920" t="s">
        <v>15828</v>
      </c>
      <c r="J1920">
        <v>10</v>
      </c>
      <c r="K1920" s="37" t="s">
        <v>15904</v>
      </c>
      <c r="L1920" t="s">
        <v>15817</v>
      </c>
    </row>
    <row r="1921" spans="1:12" x14ac:dyDescent="0.2">
      <c r="A1921" t="s">
        <v>15817</v>
      </c>
      <c r="B1921">
        <v>3100031292</v>
      </c>
      <c r="C1921" t="s">
        <v>5762</v>
      </c>
      <c r="D1921" t="s">
        <v>5763</v>
      </c>
      <c r="E1921" t="s">
        <v>5764</v>
      </c>
      <c r="F1921">
        <v>42000</v>
      </c>
      <c r="G1921" s="36">
        <v>979.8</v>
      </c>
      <c r="H1921" s="36">
        <v>1633</v>
      </c>
      <c r="I1921" t="s">
        <v>15828</v>
      </c>
      <c r="J1921">
        <v>10</v>
      </c>
      <c r="K1921" s="37" t="s">
        <v>15904</v>
      </c>
      <c r="L1921" t="s">
        <v>15817</v>
      </c>
    </row>
    <row r="1922" spans="1:12" x14ac:dyDescent="0.2">
      <c r="A1922" t="s">
        <v>15817</v>
      </c>
      <c r="B1922">
        <v>3100031292</v>
      </c>
      <c r="C1922" t="s">
        <v>5765</v>
      </c>
      <c r="D1922" t="s">
        <v>5766</v>
      </c>
      <c r="E1922" t="s">
        <v>5767</v>
      </c>
      <c r="F1922">
        <v>42000</v>
      </c>
      <c r="G1922" s="36">
        <v>979.8</v>
      </c>
      <c r="H1922" s="36">
        <v>1633</v>
      </c>
      <c r="I1922" t="s">
        <v>15828</v>
      </c>
      <c r="J1922">
        <v>10</v>
      </c>
      <c r="K1922" s="37" t="s">
        <v>15904</v>
      </c>
      <c r="L1922" t="s">
        <v>15817</v>
      </c>
    </row>
    <row r="1923" spans="1:12" x14ac:dyDescent="0.2">
      <c r="A1923" t="s">
        <v>15817</v>
      </c>
      <c r="B1923">
        <v>3100031292</v>
      </c>
      <c r="C1923" t="s">
        <v>5768</v>
      </c>
      <c r="D1923" t="s">
        <v>5769</v>
      </c>
      <c r="E1923" t="s">
        <v>5770</v>
      </c>
      <c r="F1923">
        <v>42000</v>
      </c>
      <c r="G1923" s="36">
        <v>1249.2</v>
      </c>
      <c r="H1923" s="36">
        <v>2082</v>
      </c>
      <c r="I1923" t="s">
        <v>15828</v>
      </c>
      <c r="J1923">
        <v>30</v>
      </c>
      <c r="K1923" s="37" t="s">
        <v>15904</v>
      </c>
      <c r="L1923" t="s">
        <v>15817</v>
      </c>
    </row>
    <row r="1924" spans="1:12" x14ac:dyDescent="0.2">
      <c r="A1924" t="s">
        <v>15817</v>
      </c>
      <c r="B1924">
        <v>3100031292</v>
      </c>
      <c r="C1924" t="s">
        <v>5771</v>
      </c>
      <c r="D1924" t="s">
        <v>5772</v>
      </c>
      <c r="E1924" t="s">
        <v>5773</v>
      </c>
      <c r="F1924">
        <v>42000</v>
      </c>
      <c r="G1924" s="36">
        <v>1319.3999999999999</v>
      </c>
      <c r="H1924" s="36">
        <v>2199</v>
      </c>
      <c r="I1924" t="s">
        <v>15828</v>
      </c>
      <c r="J1924">
        <v>10</v>
      </c>
      <c r="K1924" s="37" t="s">
        <v>15904</v>
      </c>
      <c r="L1924" t="s">
        <v>15817</v>
      </c>
    </row>
    <row r="1925" spans="1:12" x14ac:dyDescent="0.2">
      <c r="A1925" t="s">
        <v>15817</v>
      </c>
      <c r="B1925">
        <v>3100031292</v>
      </c>
      <c r="C1925" t="s">
        <v>5774</v>
      </c>
      <c r="D1925" t="s">
        <v>5775</v>
      </c>
      <c r="E1925" t="s">
        <v>5776</v>
      </c>
      <c r="F1925">
        <v>42000</v>
      </c>
      <c r="G1925" s="36">
        <v>1319.3999999999999</v>
      </c>
      <c r="H1925" s="36">
        <v>2199</v>
      </c>
      <c r="I1925" t="s">
        <v>15828</v>
      </c>
      <c r="J1925">
        <v>30</v>
      </c>
      <c r="K1925" s="37" t="s">
        <v>15904</v>
      </c>
      <c r="L1925" t="s">
        <v>15817</v>
      </c>
    </row>
    <row r="1926" spans="1:12" x14ac:dyDescent="0.2">
      <c r="A1926" t="s">
        <v>15817</v>
      </c>
      <c r="B1926">
        <v>3100031292</v>
      </c>
      <c r="C1926" t="s">
        <v>5777</v>
      </c>
      <c r="D1926" t="s">
        <v>5778</v>
      </c>
      <c r="E1926" t="s">
        <v>5779</v>
      </c>
      <c r="F1926">
        <v>42000</v>
      </c>
      <c r="G1926" s="36">
        <v>1416</v>
      </c>
      <c r="H1926" s="36">
        <v>2360</v>
      </c>
      <c r="I1926" t="s">
        <v>15828</v>
      </c>
      <c r="J1926">
        <v>30</v>
      </c>
      <c r="K1926" s="37" t="s">
        <v>15904</v>
      </c>
      <c r="L1926" t="s">
        <v>15817</v>
      </c>
    </row>
    <row r="1927" spans="1:12" x14ac:dyDescent="0.2">
      <c r="A1927" t="s">
        <v>15817</v>
      </c>
      <c r="B1927">
        <v>3100031292</v>
      </c>
      <c r="C1927" t="s">
        <v>5780</v>
      </c>
      <c r="D1927" t="s">
        <v>5781</v>
      </c>
      <c r="E1927" t="s">
        <v>5782</v>
      </c>
      <c r="F1927">
        <v>42000</v>
      </c>
      <c r="G1927" s="36">
        <v>1350</v>
      </c>
      <c r="H1927" s="36">
        <v>2250</v>
      </c>
      <c r="I1927" t="s">
        <v>15828</v>
      </c>
      <c r="J1927">
        <v>30</v>
      </c>
      <c r="K1927" s="37" t="s">
        <v>15904</v>
      </c>
      <c r="L1927" t="s">
        <v>15817</v>
      </c>
    </row>
    <row r="1928" spans="1:12" x14ac:dyDescent="0.2">
      <c r="A1928" t="s">
        <v>15817</v>
      </c>
      <c r="B1928">
        <v>3100031292</v>
      </c>
      <c r="C1928" t="s">
        <v>5783</v>
      </c>
      <c r="D1928" t="s">
        <v>5784</v>
      </c>
      <c r="E1928" t="s">
        <v>5785</v>
      </c>
      <c r="F1928">
        <v>42000</v>
      </c>
      <c r="G1928" s="36">
        <v>1465.8</v>
      </c>
      <c r="H1928" s="36">
        <v>2443</v>
      </c>
      <c r="I1928" t="s">
        <v>15828</v>
      </c>
      <c r="J1928">
        <v>30</v>
      </c>
      <c r="K1928" s="37" t="s">
        <v>15904</v>
      </c>
      <c r="L1928" t="s">
        <v>15817</v>
      </c>
    </row>
    <row r="1929" spans="1:12" x14ac:dyDescent="0.2">
      <c r="A1929" t="s">
        <v>15817</v>
      </c>
      <c r="B1929">
        <v>3100031292</v>
      </c>
      <c r="C1929" t="s">
        <v>5786</v>
      </c>
      <c r="D1929" t="s">
        <v>5787</v>
      </c>
      <c r="E1929" t="s">
        <v>5788</v>
      </c>
      <c r="F1929">
        <v>42000</v>
      </c>
      <c r="G1929" s="36">
        <v>1771.8</v>
      </c>
      <c r="H1929" s="36">
        <v>2953</v>
      </c>
      <c r="I1929" t="s">
        <v>15828</v>
      </c>
      <c r="J1929">
        <v>30</v>
      </c>
      <c r="K1929" s="37" t="s">
        <v>15904</v>
      </c>
      <c r="L1929" t="s">
        <v>15817</v>
      </c>
    </row>
    <row r="1930" spans="1:12" x14ac:dyDescent="0.2">
      <c r="A1930" t="s">
        <v>15817</v>
      </c>
      <c r="B1930">
        <v>3100031292</v>
      </c>
      <c r="C1930" t="s">
        <v>5789</v>
      </c>
      <c r="D1930" t="s">
        <v>5790</v>
      </c>
      <c r="E1930" t="s">
        <v>5791</v>
      </c>
      <c r="F1930">
        <v>42000</v>
      </c>
      <c r="G1930" s="36">
        <v>1790.3999999999999</v>
      </c>
      <c r="H1930" s="36">
        <v>2984</v>
      </c>
      <c r="I1930" t="s">
        <v>15828</v>
      </c>
      <c r="J1930">
        <v>30</v>
      </c>
      <c r="K1930" s="37" t="s">
        <v>15904</v>
      </c>
      <c r="L1930" t="s">
        <v>15817</v>
      </c>
    </row>
    <row r="1931" spans="1:12" x14ac:dyDescent="0.2">
      <c r="A1931" t="s">
        <v>15817</v>
      </c>
      <c r="B1931">
        <v>3100031292</v>
      </c>
      <c r="C1931" t="s">
        <v>5792</v>
      </c>
      <c r="D1931" t="s">
        <v>5793</v>
      </c>
      <c r="E1931" t="s">
        <v>5794</v>
      </c>
      <c r="F1931">
        <v>42000</v>
      </c>
      <c r="G1931" s="36">
        <v>1388.3999999999999</v>
      </c>
      <c r="H1931" s="36">
        <v>2314</v>
      </c>
      <c r="I1931" t="s">
        <v>15828</v>
      </c>
      <c r="J1931">
        <v>10</v>
      </c>
      <c r="K1931" s="37" t="s">
        <v>15904</v>
      </c>
      <c r="L1931" t="s">
        <v>15817</v>
      </c>
    </row>
    <row r="1932" spans="1:12" x14ac:dyDescent="0.2">
      <c r="A1932" t="s">
        <v>15817</v>
      </c>
      <c r="B1932">
        <v>3100031292</v>
      </c>
      <c r="C1932" t="s">
        <v>5795</v>
      </c>
      <c r="D1932" t="s">
        <v>5796</v>
      </c>
      <c r="E1932" t="s">
        <v>5797</v>
      </c>
      <c r="F1932">
        <v>42000</v>
      </c>
      <c r="G1932" s="36">
        <v>1465.8</v>
      </c>
      <c r="H1932" s="36">
        <v>2443</v>
      </c>
      <c r="I1932" t="s">
        <v>15828</v>
      </c>
      <c r="J1932">
        <v>30</v>
      </c>
      <c r="K1932" s="37" t="s">
        <v>15904</v>
      </c>
      <c r="L1932" t="s">
        <v>15817</v>
      </c>
    </row>
    <row r="1933" spans="1:12" x14ac:dyDescent="0.2">
      <c r="A1933" t="s">
        <v>15817</v>
      </c>
      <c r="B1933">
        <v>3100031292</v>
      </c>
      <c r="C1933" t="s">
        <v>5798</v>
      </c>
      <c r="D1933" t="s">
        <v>5799</v>
      </c>
      <c r="E1933" t="s">
        <v>5800</v>
      </c>
      <c r="F1933">
        <v>42000</v>
      </c>
      <c r="G1933" s="36">
        <v>1444.2</v>
      </c>
      <c r="H1933" s="36">
        <v>2407</v>
      </c>
      <c r="I1933" t="s">
        <v>15828</v>
      </c>
      <c r="J1933">
        <v>30</v>
      </c>
      <c r="K1933" s="37" t="s">
        <v>15904</v>
      </c>
      <c r="L1933" t="s">
        <v>15817</v>
      </c>
    </row>
    <row r="1934" spans="1:12" x14ac:dyDescent="0.2">
      <c r="A1934" t="s">
        <v>15817</v>
      </c>
      <c r="B1934">
        <v>3100031292</v>
      </c>
      <c r="C1934" t="s">
        <v>5801</v>
      </c>
      <c r="D1934" t="s">
        <v>5802</v>
      </c>
      <c r="E1934" t="s">
        <v>5803</v>
      </c>
      <c r="F1934">
        <v>42000</v>
      </c>
      <c r="G1934" s="36">
        <v>1514.3999999999999</v>
      </c>
      <c r="H1934" s="36">
        <v>2524</v>
      </c>
      <c r="I1934" t="s">
        <v>15828</v>
      </c>
      <c r="J1934">
        <v>30</v>
      </c>
      <c r="K1934" s="37" t="s">
        <v>15904</v>
      </c>
      <c r="L1934" t="s">
        <v>15817</v>
      </c>
    </row>
    <row r="1935" spans="1:12" x14ac:dyDescent="0.2">
      <c r="A1935" t="s">
        <v>15817</v>
      </c>
      <c r="B1935">
        <v>3100031292</v>
      </c>
      <c r="C1935" t="s">
        <v>5804</v>
      </c>
      <c r="D1935" t="s">
        <v>5805</v>
      </c>
      <c r="E1935" t="s">
        <v>5806</v>
      </c>
      <c r="F1935">
        <v>42000</v>
      </c>
      <c r="G1935" s="36">
        <v>1573.8</v>
      </c>
      <c r="H1935" s="36">
        <v>2623</v>
      </c>
      <c r="I1935" t="s">
        <v>15828</v>
      </c>
      <c r="J1935">
        <v>30</v>
      </c>
      <c r="K1935" s="37" t="s">
        <v>15904</v>
      </c>
      <c r="L1935" t="s">
        <v>15817</v>
      </c>
    </row>
    <row r="1936" spans="1:12" x14ac:dyDescent="0.2">
      <c r="A1936" t="s">
        <v>15817</v>
      </c>
      <c r="B1936">
        <v>3100031292</v>
      </c>
      <c r="C1936" t="s">
        <v>5807</v>
      </c>
      <c r="D1936" t="s">
        <v>5808</v>
      </c>
      <c r="E1936" t="s">
        <v>5809</v>
      </c>
      <c r="F1936">
        <v>42000</v>
      </c>
      <c r="G1936" s="36">
        <v>1890.6</v>
      </c>
      <c r="H1936" s="36">
        <v>3151</v>
      </c>
      <c r="I1936" t="s">
        <v>15828</v>
      </c>
      <c r="J1936">
        <v>30</v>
      </c>
      <c r="K1936" s="37" t="s">
        <v>15904</v>
      </c>
      <c r="L1936" t="s">
        <v>15817</v>
      </c>
    </row>
    <row r="1937" spans="1:12" x14ac:dyDescent="0.2">
      <c r="A1937" t="s">
        <v>15817</v>
      </c>
      <c r="B1937">
        <v>3100031292</v>
      </c>
      <c r="C1937" t="s">
        <v>5810</v>
      </c>
      <c r="D1937" t="s">
        <v>5811</v>
      </c>
      <c r="E1937" t="s">
        <v>5812</v>
      </c>
      <c r="F1937">
        <v>42000</v>
      </c>
      <c r="G1937" s="36">
        <v>1490.3999999999999</v>
      </c>
      <c r="H1937" s="36">
        <v>2484</v>
      </c>
      <c r="I1937" t="s">
        <v>15828</v>
      </c>
      <c r="J1937">
        <v>10</v>
      </c>
      <c r="K1937" s="37" t="s">
        <v>15904</v>
      </c>
      <c r="L1937" t="s">
        <v>15817</v>
      </c>
    </row>
    <row r="1938" spans="1:12" x14ac:dyDescent="0.2">
      <c r="A1938" t="s">
        <v>15817</v>
      </c>
      <c r="B1938">
        <v>3100031292</v>
      </c>
      <c r="C1938" t="s">
        <v>5813</v>
      </c>
      <c r="D1938" t="s">
        <v>5814</v>
      </c>
      <c r="E1938" t="s">
        <v>5815</v>
      </c>
      <c r="F1938">
        <v>42000</v>
      </c>
      <c r="G1938" s="36">
        <v>1573.8</v>
      </c>
      <c r="H1938" s="36">
        <v>2623</v>
      </c>
      <c r="I1938" t="s">
        <v>15828</v>
      </c>
      <c r="J1938">
        <v>30</v>
      </c>
      <c r="K1938" s="37" t="s">
        <v>15904</v>
      </c>
      <c r="L1938" t="s">
        <v>15817</v>
      </c>
    </row>
    <row r="1939" spans="1:12" x14ac:dyDescent="0.2">
      <c r="A1939" t="s">
        <v>15817</v>
      </c>
      <c r="B1939">
        <v>3100031292</v>
      </c>
      <c r="C1939" t="s">
        <v>5816</v>
      </c>
      <c r="D1939" t="s">
        <v>5817</v>
      </c>
      <c r="E1939" t="s">
        <v>5818</v>
      </c>
      <c r="F1939">
        <v>42000</v>
      </c>
      <c r="G1939" s="36">
        <v>979.8</v>
      </c>
      <c r="H1939" s="36">
        <v>1633</v>
      </c>
      <c r="I1939" t="s">
        <v>15828</v>
      </c>
      <c r="J1939">
        <v>10</v>
      </c>
      <c r="K1939" s="37" t="s">
        <v>15904</v>
      </c>
      <c r="L1939" t="s">
        <v>15817</v>
      </c>
    </row>
    <row r="1940" spans="1:12" x14ac:dyDescent="0.2">
      <c r="A1940" t="s">
        <v>15817</v>
      </c>
      <c r="B1940">
        <v>3100031292</v>
      </c>
      <c r="C1940" t="s">
        <v>5819</v>
      </c>
      <c r="D1940" t="s">
        <v>5820</v>
      </c>
      <c r="E1940" t="s">
        <v>5821</v>
      </c>
      <c r="F1940">
        <v>42000</v>
      </c>
      <c r="G1940" s="36">
        <v>979.8</v>
      </c>
      <c r="H1940" s="36">
        <v>1633</v>
      </c>
      <c r="I1940" t="s">
        <v>15828</v>
      </c>
      <c r="J1940">
        <v>10</v>
      </c>
      <c r="K1940" s="37" t="s">
        <v>15904</v>
      </c>
      <c r="L1940" t="s">
        <v>15817</v>
      </c>
    </row>
    <row r="1941" spans="1:12" x14ac:dyDescent="0.2">
      <c r="A1941" t="s">
        <v>15817</v>
      </c>
      <c r="B1941">
        <v>3100031292</v>
      </c>
      <c r="C1941" t="s">
        <v>5822</v>
      </c>
      <c r="D1941" t="s">
        <v>5823</v>
      </c>
      <c r="E1941" t="s">
        <v>5824</v>
      </c>
      <c r="F1941">
        <v>42000</v>
      </c>
      <c r="G1941" s="36">
        <v>922.19999999999993</v>
      </c>
      <c r="H1941" s="36">
        <v>1537</v>
      </c>
      <c r="I1941" t="s">
        <v>15828</v>
      </c>
      <c r="J1941">
        <v>10</v>
      </c>
      <c r="K1941" s="37" t="s">
        <v>15904</v>
      </c>
      <c r="L1941" t="s">
        <v>15817</v>
      </c>
    </row>
    <row r="1942" spans="1:12" x14ac:dyDescent="0.2">
      <c r="A1942" t="s">
        <v>15817</v>
      </c>
      <c r="B1942">
        <v>3100031292</v>
      </c>
      <c r="C1942" t="s">
        <v>5825</v>
      </c>
      <c r="D1942" t="s">
        <v>5826</v>
      </c>
      <c r="E1942" t="s">
        <v>5827</v>
      </c>
      <c r="F1942">
        <v>42000</v>
      </c>
      <c r="G1942" s="36">
        <v>1642.2</v>
      </c>
      <c r="H1942" s="36">
        <v>2737</v>
      </c>
      <c r="I1942" t="s">
        <v>15828</v>
      </c>
      <c r="J1942">
        <v>30</v>
      </c>
      <c r="K1942" s="37" t="s">
        <v>15904</v>
      </c>
      <c r="L1942" t="s">
        <v>15817</v>
      </c>
    </row>
    <row r="1943" spans="1:12" x14ac:dyDescent="0.2">
      <c r="A1943" t="s">
        <v>15817</v>
      </c>
      <c r="B1943">
        <v>3100031292</v>
      </c>
      <c r="C1943" t="s">
        <v>5828</v>
      </c>
      <c r="D1943" t="s">
        <v>5829</v>
      </c>
      <c r="E1943" t="s">
        <v>5830</v>
      </c>
      <c r="F1943">
        <v>42000</v>
      </c>
      <c r="G1943" s="36">
        <v>766.19999999999993</v>
      </c>
      <c r="H1943" s="36">
        <v>1277</v>
      </c>
      <c r="I1943" t="s">
        <v>15828</v>
      </c>
      <c r="J1943">
        <v>30</v>
      </c>
      <c r="K1943" s="37" t="s">
        <v>15904</v>
      </c>
      <c r="L1943" t="s">
        <v>15817</v>
      </c>
    </row>
    <row r="1944" spans="1:12" x14ac:dyDescent="0.2">
      <c r="A1944" t="s">
        <v>15817</v>
      </c>
      <c r="B1944">
        <v>3100031292</v>
      </c>
      <c r="C1944" t="s">
        <v>5831</v>
      </c>
      <c r="D1944" t="s">
        <v>5832</v>
      </c>
      <c r="E1944" t="s">
        <v>5833</v>
      </c>
      <c r="F1944">
        <v>42000</v>
      </c>
      <c r="G1944" s="36">
        <v>1593</v>
      </c>
      <c r="H1944" s="36">
        <v>2655</v>
      </c>
      <c r="I1944" t="s">
        <v>15828</v>
      </c>
      <c r="J1944">
        <v>30</v>
      </c>
      <c r="K1944" s="37" t="s">
        <v>15904</v>
      </c>
      <c r="L1944" t="s">
        <v>15817</v>
      </c>
    </row>
    <row r="1945" spans="1:12" x14ac:dyDescent="0.2">
      <c r="A1945" t="s">
        <v>15817</v>
      </c>
      <c r="B1945">
        <v>3100031292</v>
      </c>
      <c r="C1945" t="s">
        <v>5834</v>
      </c>
      <c r="D1945" t="s">
        <v>5835</v>
      </c>
      <c r="E1945" t="s">
        <v>5836</v>
      </c>
      <c r="F1945">
        <v>42000</v>
      </c>
      <c r="G1945" s="36">
        <v>1529.3999999999999</v>
      </c>
      <c r="H1945" s="36">
        <v>2549</v>
      </c>
      <c r="I1945" t="s">
        <v>15828</v>
      </c>
      <c r="J1945">
        <v>30</v>
      </c>
      <c r="K1945" s="37" t="s">
        <v>15904</v>
      </c>
      <c r="L1945" t="s">
        <v>15817</v>
      </c>
    </row>
    <row r="1946" spans="1:12" x14ac:dyDescent="0.2">
      <c r="A1946" t="s">
        <v>15817</v>
      </c>
      <c r="B1946">
        <v>3100031292</v>
      </c>
      <c r="C1946" t="s">
        <v>5837</v>
      </c>
      <c r="D1946" t="s">
        <v>5838</v>
      </c>
      <c r="E1946" t="s">
        <v>5839</v>
      </c>
      <c r="F1946">
        <v>42000</v>
      </c>
      <c r="G1946" s="36">
        <v>1570.2</v>
      </c>
      <c r="H1946" s="36">
        <v>2617</v>
      </c>
      <c r="I1946" t="s">
        <v>15828</v>
      </c>
      <c r="J1946">
        <v>30</v>
      </c>
      <c r="K1946" s="37" t="s">
        <v>15904</v>
      </c>
      <c r="L1946" t="s">
        <v>15817</v>
      </c>
    </row>
    <row r="1947" spans="1:12" x14ac:dyDescent="0.2">
      <c r="A1947" t="s">
        <v>15817</v>
      </c>
      <c r="B1947">
        <v>3100031292</v>
      </c>
      <c r="C1947" t="s">
        <v>5840</v>
      </c>
      <c r="D1947" t="s">
        <v>5841</v>
      </c>
      <c r="E1947" t="s">
        <v>5842</v>
      </c>
      <c r="F1947">
        <v>42000</v>
      </c>
      <c r="G1947" s="36">
        <v>1487.3999999999999</v>
      </c>
      <c r="H1947" s="36">
        <v>2479</v>
      </c>
      <c r="I1947" t="s">
        <v>15828</v>
      </c>
      <c r="J1947">
        <v>30</v>
      </c>
      <c r="K1947" s="37" t="s">
        <v>15904</v>
      </c>
      <c r="L1947" t="s">
        <v>15817</v>
      </c>
    </row>
    <row r="1948" spans="1:12" x14ac:dyDescent="0.2">
      <c r="A1948" t="s">
        <v>15817</v>
      </c>
      <c r="B1948">
        <v>3100031292</v>
      </c>
      <c r="C1948" t="s">
        <v>5843</v>
      </c>
      <c r="D1948" t="s">
        <v>5844</v>
      </c>
      <c r="E1948" t="s">
        <v>5845</v>
      </c>
      <c r="F1948">
        <v>42000</v>
      </c>
      <c r="G1948" s="36">
        <v>1495.8</v>
      </c>
      <c r="H1948" s="36">
        <v>2493</v>
      </c>
      <c r="I1948" t="s">
        <v>15828</v>
      </c>
      <c r="J1948">
        <v>30</v>
      </c>
      <c r="K1948" s="37" t="s">
        <v>15904</v>
      </c>
      <c r="L1948" t="s">
        <v>15817</v>
      </c>
    </row>
    <row r="1949" spans="1:12" x14ac:dyDescent="0.2">
      <c r="A1949" t="s">
        <v>15817</v>
      </c>
      <c r="B1949">
        <v>3100031292</v>
      </c>
      <c r="C1949" t="s">
        <v>5846</v>
      </c>
      <c r="D1949" t="s">
        <v>5847</v>
      </c>
      <c r="E1949" t="s">
        <v>5848</v>
      </c>
      <c r="F1949">
        <v>42000</v>
      </c>
      <c r="G1949" s="36">
        <v>1495.8</v>
      </c>
      <c r="H1949" s="36">
        <v>2493</v>
      </c>
      <c r="I1949" t="s">
        <v>15828</v>
      </c>
      <c r="J1949">
        <v>30</v>
      </c>
      <c r="K1949" s="37" t="s">
        <v>15904</v>
      </c>
      <c r="L1949" t="s">
        <v>15817</v>
      </c>
    </row>
    <row r="1950" spans="1:12" x14ac:dyDescent="0.2">
      <c r="A1950" t="s">
        <v>15817</v>
      </c>
      <c r="B1950">
        <v>3100031292</v>
      </c>
      <c r="C1950" t="s">
        <v>5849</v>
      </c>
      <c r="D1950" t="s">
        <v>5850</v>
      </c>
      <c r="E1950" t="s">
        <v>5851</v>
      </c>
      <c r="F1950">
        <v>42000</v>
      </c>
      <c r="G1950" s="36">
        <v>1470</v>
      </c>
      <c r="H1950" s="36">
        <v>2450</v>
      </c>
      <c r="I1950" t="s">
        <v>15828</v>
      </c>
      <c r="J1950">
        <v>30</v>
      </c>
      <c r="K1950" s="37" t="s">
        <v>15904</v>
      </c>
      <c r="L1950" t="s">
        <v>15817</v>
      </c>
    </row>
    <row r="1951" spans="1:12" x14ac:dyDescent="0.2">
      <c r="A1951" t="s">
        <v>15817</v>
      </c>
      <c r="B1951">
        <v>3100031292</v>
      </c>
      <c r="C1951" t="s">
        <v>5852</v>
      </c>
      <c r="D1951" t="s">
        <v>5853</v>
      </c>
      <c r="E1951" t="s">
        <v>5854</v>
      </c>
      <c r="F1951">
        <v>42000</v>
      </c>
      <c r="G1951" s="36">
        <v>1470</v>
      </c>
      <c r="H1951" s="36">
        <v>2450</v>
      </c>
      <c r="I1951" t="s">
        <v>15828</v>
      </c>
      <c r="J1951">
        <v>30</v>
      </c>
      <c r="K1951" s="37" t="s">
        <v>15904</v>
      </c>
      <c r="L1951" t="s">
        <v>15817</v>
      </c>
    </row>
    <row r="1952" spans="1:12" x14ac:dyDescent="0.2">
      <c r="A1952" t="s">
        <v>15817</v>
      </c>
      <c r="B1952">
        <v>3100031292</v>
      </c>
      <c r="C1952" t="s">
        <v>5855</v>
      </c>
      <c r="D1952" t="s">
        <v>5856</v>
      </c>
      <c r="E1952" t="s">
        <v>5857</v>
      </c>
      <c r="F1952">
        <v>42000</v>
      </c>
      <c r="G1952" s="36">
        <v>1566</v>
      </c>
      <c r="H1952" s="36">
        <v>2610</v>
      </c>
      <c r="I1952" t="s">
        <v>15828</v>
      </c>
      <c r="J1952">
        <v>30</v>
      </c>
      <c r="K1952" s="37" t="s">
        <v>15904</v>
      </c>
      <c r="L1952" t="s">
        <v>15817</v>
      </c>
    </row>
    <row r="1953" spans="1:12" x14ac:dyDescent="0.2">
      <c r="A1953" t="s">
        <v>15817</v>
      </c>
      <c r="B1953">
        <v>3100031292</v>
      </c>
      <c r="C1953" t="s">
        <v>5858</v>
      </c>
      <c r="D1953" t="s">
        <v>5859</v>
      </c>
      <c r="E1953" t="s">
        <v>5860</v>
      </c>
      <c r="F1953">
        <v>42000</v>
      </c>
      <c r="G1953" s="36">
        <v>1642.8</v>
      </c>
      <c r="H1953" s="36">
        <v>2738</v>
      </c>
      <c r="I1953" t="s">
        <v>15828</v>
      </c>
      <c r="J1953">
        <v>30</v>
      </c>
      <c r="K1953" s="37" t="s">
        <v>15904</v>
      </c>
      <c r="L1953" t="s">
        <v>15817</v>
      </c>
    </row>
    <row r="1954" spans="1:12" x14ac:dyDescent="0.2">
      <c r="A1954" t="s">
        <v>15817</v>
      </c>
      <c r="B1954">
        <v>3100031292</v>
      </c>
      <c r="C1954" t="s">
        <v>5861</v>
      </c>
      <c r="D1954" t="s">
        <v>5862</v>
      </c>
      <c r="E1954" t="s">
        <v>5863</v>
      </c>
      <c r="F1954">
        <v>42000</v>
      </c>
      <c r="G1954" s="36">
        <v>1524</v>
      </c>
      <c r="H1954" s="36">
        <v>2540</v>
      </c>
      <c r="I1954" t="s">
        <v>15828</v>
      </c>
      <c r="J1954">
        <v>30</v>
      </c>
      <c r="K1954" s="37" t="s">
        <v>15904</v>
      </c>
      <c r="L1954" t="s">
        <v>15817</v>
      </c>
    </row>
    <row r="1955" spans="1:12" x14ac:dyDescent="0.2">
      <c r="A1955" t="s">
        <v>15817</v>
      </c>
      <c r="B1955">
        <v>3100031292</v>
      </c>
      <c r="C1955" t="s">
        <v>5864</v>
      </c>
      <c r="D1955" t="s">
        <v>5865</v>
      </c>
      <c r="E1955" t="s">
        <v>5866</v>
      </c>
      <c r="F1955">
        <v>42000</v>
      </c>
      <c r="G1955" s="36">
        <v>1599</v>
      </c>
      <c r="H1955" s="36">
        <v>2665</v>
      </c>
      <c r="I1955" t="s">
        <v>15828</v>
      </c>
      <c r="J1955">
        <v>30</v>
      </c>
      <c r="K1955" s="37" t="s">
        <v>15904</v>
      </c>
      <c r="L1955" t="s">
        <v>15817</v>
      </c>
    </row>
    <row r="1956" spans="1:12" x14ac:dyDescent="0.2">
      <c r="A1956" t="s">
        <v>15817</v>
      </c>
      <c r="B1956">
        <v>3100031292</v>
      </c>
      <c r="C1956" t="s">
        <v>5867</v>
      </c>
      <c r="D1956" t="s">
        <v>5868</v>
      </c>
      <c r="E1956" t="s">
        <v>5869</v>
      </c>
      <c r="F1956">
        <v>42000</v>
      </c>
      <c r="G1956" s="36">
        <v>98.399999999999991</v>
      </c>
      <c r="H1956" s="36">
        <v>164</v>
      </c>
      <c r="I1956" t="s">
        <v>15828</v>
      </c>
      <c r="J1956">
        <v>10</v>
      </c>
      <c r="K1956" s="37" t="s">
        <v>15904</v>
      </c>
      <c r="L1956" t="s">
        <v>15817</v>
      </c>
    </row>
    <row r="1957" spans="1:12" x14ac:dyDescent="0.2">
      <c r="A1957" t="s">
        <v>15817</v>
      </c>
      <c r="B1957">
        <v>3100031292</v>
      </c>
      <c r="C1957" t="s">
        <v>5870</v>
      </c>
      <c r="D1957" t="s">
        <v>5871</v>
      </c>
      <c r="E1957" t="s">
        <v>5872</v>
      </c>
      <c r="F1957">
        <v>42000</v>
      </c>
      <c r="G1957" s="36">
        <v>984.59999999999991</v>
      </c>
      <c r="H1957" s="36">
        <v>1641</v>
      </c>
      <c r="I1957" t="s">
        <v>15828</v>
      </c>
      <c r="J1957">
        <v>10</v>
      </c>
      <c r="K1957" s="37" t="s">
        <v>15904</v>
      </c>
      <c r="L1957" t="s">
        <v>15817</v>
      </c>
    </row>
    <row r="1958" spans="1:12" x14ac:dyDescent="0.2">
      <c r="A1958" t="s">
        <v>15817</v>
      </c>
      <c r="B1958">
        <v>3100031292</v>
      </c>
      <c r="C1958" t="s">
        <v>5873</v>
      </c>
      <c r="D1958" t="s">
        <v>5874</v>
      </c>
      <c r="E1958" t="s">
        <v>5875</v>
      </c>
      <c r="F1958">
        <v>42000</v>
      </c>
      <c r="G1958" s="36">
        <v>984.59999999999991</v>
      </c>
      <c r="H1958" s="36">
        <v>1641</v>
      </c>
      <c r="I1958" t="s">
        <v>15828</v>
      </c>
      <c r="J1958">
        <v>30</v>
      </c>
      <c r="K1958" s="37" t="s">
        <v>15904</v>
      </c>
      <c r="L1958" t="s">
        <v>15817</v>
      </c>
    </row>
    <row r="1959" spans="1:12" x14ac:dyDescent="0.2">
      <c r="A1959" t="s">
        <v>15817</v>
      </c>
      <c r="B1959">
        <v>3100031292</v>
      </c>
      <c r="C1959" t="s">
        <v>5876</v>
      </c>
      <c r="D1959" t="s">
        <v>5877</v>
      </c>
      <c r="E1959" t="s">
        <v>5878</v>
      </c>
      <c r="F1959">
        <v>42000</v>
      </c>
      <c r="G1959" s="36">
        <v>984.59999999999991</v>
      </c>
      <c r="H1959" s="36">
        <v>1641</v>
      </c>
      <c r="I1959" t="s">
        <v>15828</v>
      </c>
      <c r="J1959">
        <v>10</v>
      </c>
      <c r="K1959" s="37" t="s">
        <v>15904</v>
      </c>
      <c r="L1959" t="s">
        <v>15817</v>
      </c>
    </row>
    <row r="1960" spans="1:12" x14ac:dyDescent="0.2">
      <c r="A1960" t="s">
        <v>15817</v>
      </c>
      <c r="B1960">
        <v>3100031292</v>
      </c>
      <c r="C1960" t="s">
        <v>5879</v>
      </c>
      <c r="D1960" t="s">
        <v>5880</v>
      </c>
      <c r="E1960" t="s">
        <v>5881</v>
      </c>
      <c r="F1960">
        <v>42000</v>
      </c>
      <c r="G1960" s="36">
        <v>1346.3999999999999</v>
      </c>
      <c r="H1960" s="36">
        <v>2244</v>
      </c>
      <c r="I1960" t="s">
        <v>15828</v>
      </c>
      <c r="J1960">
        <v>30</v>
      </c>
      <c r="K1960" s="37" t="s">
        <v>15904</v>
      </c>
      <c r="L1960" t="s">
        <v>15817</v>
      </c>
    </row>
    <row r="1961" spans="1:12" x14ac:dyDescent="0.2">
      <c r="A1961" t="s">
        <v>15817</v>
      </c>
      <c r="B1961">
        <v>3100031292</v>
      </c>
      <c r="C1961" t="s">
        <v>5882</v>
      </c>
      <c r="D1961" t="s">
        <v>5883</v>
      </c>
      <c r="E1961" t="s">
        <v>5884</v>
      </c>
      <c r="F1961">
        <v>42000</v>
      </c>
      <c r="G1961" s="36">
        <v>1412.3999999999999</v>
      </c>
      <c r="H1961" s="36">
        <v>2354</v>
      </c>
      <c r="I1961" t="s">
        <v>15828</v>
      </c>
      <c r="J1961">
        <v>30</v>
      </c>
      <c r="K1961" s="37" t="s">
        <v>15904</v>
      </c>
      <c r="L1961" t="s">
        <v>15817</v>
      </c>
    </row>
    <row r="1962" spans="1:12" x14ac:dyDescent="0.2">
      <c r="A1962" t="s">
        <v>15817</v>
      </c>
      <c r="B1962">
        <v>3100031292</v>
      </c>
      <c r="C1962" t="s">
        <v>5885</v>
      </c>
      <c r="D1962" t="s">
        <v>5886</v>
      </c>
      <c r="E1962" t="s">
        <v>5887</v>
      </c>
      <c r="F1962">
        <v>42000</v>
      </c>
      <c r="G1962" s="36">
        <v>1506</v>
      </c>
      <c r="H1962" s="36">
        <v>2510</v>
      </c>
      <c r="I1962" t="s">
        <v>15828</v>
      </c>
      <c r="J1962">
        <v>30</v>
      </c>
      <c r="K1962" s="37" t="s">
        <v>15904</v>
      </c>
      <c r="L1962" t="s">
        <v>15817</v>
      </c>
    </row>
    <row r="1963" spans="1:12" x14ac:dyDescent="0.2">
      <c r="A1963" t="s">
        <v>15817</v>
      </c>
      <c r="B1963">
        <v>3100031292</v>
      </c>
      <c r="C1963" t="s">
        <v>5888</v>
      </c>
      <c r="D1963" t="s">
        <v>5889</v>
      </c>
      <c r="E1963" t="s">
        <v>5890</v>
      </c>
      <c r="F1963">
        <v>42000</v>
      </c>
      <c r="G1963" s="36">
        <v>1506</v>
      </c>
      <c r="H1963" s="36">
        <v>2510</v>
      </c>
      <c r="I1963" t="s">
        <v>15828</v>
      </c>
      <c r="J1963">
        <v>30</v>
      </c>
      <c r="K1963" s="37" t="s">
        <v>15904</v>
      </c>
      <c r="L1963" t="s">
        <v>15817</v>
      </c>
    </row>
    <row r="1964" spans="1:12" x14ac:dyDescent="0.2">
      <c r="A1964" t="s">
        <v>15817</v>
      </c>
      <c r="B1964">
        <v>3100031292</v>
      </c>
      <c r="C1964" t="s">
        <v>5891</v>
      </c>
      <c r="D1964" t="s">
        <v>5892</v>
      </c>
      <c r="E1964" t="s">
        <v>5893</v>
      </c>
      <c r="F1964">
        <v>42000</v>
      </c>
      <c r="G1964" s="36">
        <v>1472.3999999999999</v>
      </c>
      <c r="H1964" s="36">
        <v>2454</v>
      </c>
      <c r="I1964" t="s">
        <v>15828</v>
      </c>
      <c r="J1964">
        <v>30</v>
      </c>
      <c r="K1964" s="37" t="s">
        <v>15904</v>
      </c>
      <c r="L1964" t="s">
        <v>15817</v>
      </c>
    </row>
    <row r="1965" spans="1:12" x14ac:dyDescent="0.2">
      <c r="A1965" t="s">
        <v>15817</v>
      </c>
      <c r="B1965">
        <v>3100031292</v>
      </c>
      <c r="C1965" t="s">
        <v>5894</v>
      </c>
      <c r="D1965" t="s">
        <v>5895</v>
      </c>
      <c r="E1965" t="s">
        <v>5896</v>
      </c>
      <c r="F1965">
        <v>42000</v>
      </c>
      <c r="G1965" s="36">
        <v>1784.3999999999999</v>
      </c>
      <c r="H1965" s="36">
        <v>2974</v>
      </c>
      <c r="I1965" t="s">
        <v>15828</v>
      </c>
      <c r="J1965">
        <v>30</v>
      </c>
      <c r="K1965" s="37" t="s">
        <v>15904</v>
      </c>
      <c r="L1965" t="s">
        <v>15817</v>
      </c>
    </row>
    <row r="1966" spans="1:12" x14ac:dyDescent="0.2">
      <c r="A1966" t="s">
        <v>15817</v>
      </c>
      <c r="B1966">
        <v>3100031292</v>
      </c>
      <c r="C1966" t="s">
        <v>5897</v>
      </c>
      <c r="D1966" t="s">
        <v>5898</v>
      </c>
      <c r="E1966" t="s">
        <v>5899</v>
      </c>
      <c r="F1966">
        <v>42000</v>
      </c>
      <c r="G1966" s="36">
        <v>1554</v>
      </c>
      <c r="H1966" s="36">
        <v>2590</v>
      </c>
      <c r="I1966" t="s">
        <v>15828</v>
      </c>
      <c r="J1966">
        <v>30</v>
      </c>
      <c r="K1966" s="37" t="s">
        <v>15904</v>
      </c>
      <c r="L1966" t="s">
        <v>15817</v>
      </c>
    </row>
    <row r="1967" spans="1:12" x14ac:dyDescent="0.2">
      <c r="A1967" t="s">
        <v>15817</v>
      </c>
      <c r="B1967">
        <v>3100031292</v>
      </c>
      <c r="C1967" t="s">
        <v>5900</v>
      </c>
      <c r="D1967" t="s">
        <v>5901</v>
      </c>
      <c r="E1967" t="s">
        <v>5902</v>
      </c>
      <c r="F1967">
        <v>42000</v>
      </c>
      <c r="G1967" s="36">
        <v>1593</v>
      </c>
      <c r="H1967" s="36">
        <v>2655</v>
      </c>
      <c r="I1967" t="s">
        <v>15828</v>
      </c>
      <c r="J1967">
        <v>30</v>
      </c>
      <c r="K1967" s="37" t="s">
        <v>15904</v>
      </c>
      <c r="L1967" t="s">
        <v>15817</v>
      </c>
    </row>
    <row r="1968" spans="1:12" x14ac:dyDescent="0.2">
      <c r="A1968" t="s">
        <v>15817</v>
      </c>
      <c r="B1968">
        <v>3100031292</v>
      </c>
      <c r="C1968" t="s">
        <v>5903</v>
      </c>
      <c r="D1968" t="s">
        <v>5904</v>
      </c>
      <c r="E1968" t="s">
        <v>5905</v>
      </c>
      <c r="F1968">
        <v>42000</v>
      </c>
      <c r="G1968" s="36">
        <v>1593</v>
      </c>
      <c r="H1968" s="36">
        <v>2655</v>
      </c>
      <c r="I1968" t="s">
        <v>15828</v>
      </c>
      <c r="J1968">
        <v>30</v>
      </c>
      <c r="K1968" s="37" t="s">
        <v>15904</v>
      </c>
      <c r="L1968" t="s">
        <v>15817</v>
      </c>
    </row>
    <row r="1969" spans="1:12" x14ac:dyDescent="0.2">
      <c r="A1969" t="s">
        <v>15817</v>
      </c>
      <c r="B1969">
        <v>3100031292</v>
      </c>
      <c r="C1969" t="s">
        <v>5906</v>
      </c>
      <c r="D1969" t="s">
        <v>5907</v>
      </c>
      <c r="E1969" t="s">
        <v>5908</v>
      </c>
      <c r="F1969">
        <v>42000</v>
      </c>
      <c r="G1969" s="36">
        <v>1576.2</v>
      </c>
      <c r="H1969" s="36">
        <v>2627</v>
      </c>
      <c r="I1969" t="s">
        <v>15828</v>
      </c>
      <c r="J1969">
        <v>30</v>
      </c>
      <c r="K1969" s="37" t="s">
        <v>15904</v>
      </c>
      <c r="L1969" t="s">
        <v>15817</v>
      </c>
    </row>
    <row r="1970" spans="1:12" x14ac:dyDescent="0.2">
      <c r="A1970" t="s">
        <v>15817</v>
      </c>
      <c r="B1970">
        <v>3100031292</v>
      </c>
      <c r="C1970" t="s">
        <v>5909</v>
      </c>
      <c r="D1970" t="s">
        <v>5910</v>
      </c>
      <c r="E1970" t="s">
        <v>5911</v>
      </c>
      <c r="F1970">
        <v>42000</v>
      </c>
      <c r="G1970" s="36">
        <v>1576.2</v>
      </c>
      <c r="H1970" s="36">
        <v>2627</v>
      </c>
      <c r="I1970" t="s">
        <v>15828</v>
      </c>
      <c r="J1970">
        <v>30</v>
      </c>
      <c r="K1970" s="37" t="s">
        <v>15904</v>
      </c>
      <c r="L1970" t="s">
        <v>15817</v>
      </c>
    </row>
    <row r="1971" spans="1:12" x14ac:dyDescent="0.2">
      <c r="A1971" t="s">
        <v>15817</v>
      </c>
      <c r="B1971">
        <v>3100031292</v>
      </c>
      <c r="C1971" t="s">
        <v>5912</v>
      </c>
      <c r="D1971" t="s">
        <v>5913</v>
      </c>
      <c r="E1971" t="s">
        <v>5914</v>
      </c>
      <c r="F1971">
        <v>42000</v>
      </c>
      <c r="G1971" s="36">
        <v>1013.4</v>
      </c>
      <c r="H1971" s="36">
        <v>1689</v>
      </c>
      <c r="I1971" t="s">
        <v>15828</v>
      </c>
      <c r="J1971">
        <v>10</v>
      </c>
      <c r="K1971" s="37" t="s">
        <v>15904</v>
      </c>
      <c r="L1971" t="s">
        <v>15817</v>
      </c>
    </row>
    <row r="1972" spans="1:12" x14ac:dyDescent="0.2">
      <c r="A1972" t="s">
        <v>15817</v>
      </c>
      <c r="B1972">
        <v>3100031292</v>
      </c>
      <c r="C1972" t="s">
        <v>5915</v>
      </c>
      <c r="D1972" t="s">
        <v>5916</v>
      </c>
      <c r="E1972" t="s">
        <v>5917</v>
      </c>
      <c r="F1972">
        <v>42000</v>
      </c>
      <c r="G1972" s="36">
        <v>1013.4</v>
      </c>
      <c r="H1972" s="36">
        <v>1689</v>
      </c>
      <c r="I1972" t="s">
        <v>15828</v>
      </c>
      <c r="J1972">
        <v>10</v>
      </c>
      <c r="K1972" s="37" t="s">
        <v>15904</v>
      </c>
      <c r="L1972" t="s">
        <v>15817</v>
      </c>
    </row>
    <row r="1973" spans="1:12" x14ac:dyDescent="0.2">
      <c r="A1973" t="s">
        <v>15817</v>
      </c>
      <c r="B1973">
        <v>3100031292</v>
      </c>
      <c r="C1973" t="s">
        <v>5918</v>
      </c>
      <c r="D1973" t="s">
        <v>5919</v>
      </c>
      <c r="E1973" t="s">
        <v>5920</v>
      </c>
      <c r="F1973">
        <v>42000</v>
      </c>
      <c r="G1973" s="36">
        <v>1013.4</v>
      </c>
      <c r="H1973" s="36">
        <v>1689</v>
      </c>
      <c r="I1973" t="s">
        <v>15828</v>
      </c>
      <c r="J1973">
        <v>10</v>
      </c>
      <c r="K1973" s="37" t="s">
        <v>15904</v>
      </c>
      <c r="L1973" t="s">
        <v>15817</v>
      </c>
    </row>
    <row r="1974" spans="1:12" x14ac:dyDescent="0.2">
      <c r="A1974" t="s">
        <v>15817</v>
      </c>
      <c r="B1974">
        <v>3100031292</v>
      </c>
      <c r="C1974" t="s">
        <v>5921</v>
      </c>
      <c r="D1974" t="s">
        <v>5922</v>
      </c>
      <c r="E1974" t="s">
        <v>5923</v>
      </c>
      <c r="F1974">
        <v>42000</v>
      </c>
      <c r="G1974" s="36">
        <v>1607.3999999999999</v>
      </c>
      <c r="H1974" s="36">
        <v>2679</v>
      </c>
      <c r="I1974" t="s">
        <v>15828</v>
      </c>
      <c r="J1974">
        <v>30</v>
      </c>
      <c r="K1974" s="37" t="s">
        <v>15904</v>
      </c>
      <c r="L1974" t="s">
        <v>15817</v>
      </c>
    </row>
    <row r="1975" spans="1:12" x14ac:dyDescent="0.2">
      <c r="A1975" t="s">
        <v>15817</v>
      </c>
      <c r="B1975">
        <v>3100031292</v>
      </c>
      <c r="C1975" t="s">
        <v>5924</v>
      </c>
      <c r="D1975" t="s">
        <v>5925</v>
      </c>
      <c r="E1975" t="s">
        <v>5926</v>
      </c>
      <c r="F1975">
        <v>42000</v>
      </c>
      <c r="G1975" s="36">
        <v>1350</v>
      </c>
      <c r="H1975" s="36">
        <v>2250</v>
      </c>
      <c r="I1975" t="s">
        <v>15828</v>
      </c>
      <c r="J1975">
        <v>30</v>
      </c>
      <c r="K1975" s="37" t="s">
        <v>15904</v>
      </c>
      <c r="L1975" t="s">
        <v>15817</v>
      </c>
    </row>
    <row r="1976" spans="1:12" x14ac:dyDescent="0.2">
      <c r="A1976" t="s">
        <v>15817</v>
      </c>
      <c r="B1976">
        <v>3100031292</v>
      </c>
      <c r="C1976" t="s">
        <v>5927</v>
      </c>
      <c r="D1976" t="s">
        <v>5928</v>
      </c>
      <c r="E1976" t="s">
        <v>5929</v>
      </c>
      <c r="F1976">
        <v>42000</v>
      </c>
      <c r="G1976" s="36">
        <v>1326.6</v>
      </c>
      <c r="H1976" s="36">
        <v>2211</v>
      </c>
      <c r="I1976" t="s">
        <v>15828</v>
      </c>
      <c r="J1976">
        <v>30</v>
      </c>
      <c r="K1976" s="37" t="s">
        <v>15904</v>
      </c>
      <c r="L1976" t="s">
        <v>15817</v>
      </c>
    </row>
    <row r="1977" spans="1:12" x14ac:dyDescent="0.2">
      <c r="A1977" t="s">
        <v>15817</v>
      </c>
      <c r="B1977">
        <v>3100031292</v>
      </c>
      <c r="C1977" t="s">
        <v>5930</v>
      </c>
      <c r="D1977" t="s">
        <v>5931</v>
      </c>
      <c r="E1977" t="s">
        <v>5932</v>
      </c>
      <c r="F1977">
        <v>42000</v>
      </c>
      <c r="G1977" s="36">
        <v>1416</v>
      </c>
      <c r="H1977" s="36">
        <v>2360</v>
      </c>
      <c r="I1977" t="s">
        <v>15828</v>
      </c>
      <c r="J1977">
        <v>30</v>
      </c>
      <c r="K1977" s="37" t="s">
        <v>15904</v>
      </c>
      <c r="L1977" t="s">
        <v>15817</v>
      </c>
    </row>
    <row r="1978" spans="1:12" x14ac:dyDescent="0.2">
      <c r="A1978" t="s">
        <v>15817</v>
      </c>
      <c r="B1978">
        <v>3100031292</v>
      </c>
      <c r="C1978" t="s">
        <v>5933</v>
      </c>
      <c r="D1978" t="s">
        <v>5934</v>
      </c>
      <c r="E1978" t="s">
        <v>5935</v>
      </c>
      <c r="F1978">
        <v>42000</v>
      </c>
      <c r="G1978" s="36">
        <v>1444.2</v>
      </c>
      <c r="H1978" s="36">
        <v>2407</v>
      </c>
      <c r="I1978" t="s">
        <v>15828</v>
      </c>
      <c r="J1978">
        <v>30</v>
      </c>
      <c r="K1978" s="37" t="s">
        <v>15904</v>
      </c>
      <c r="L1978" t="s">
        <v>15817</v>
      </c>
    </row>
    <row r="1979" spans="1:12" x14ac:dyDescent="0.2">
      <c r="A1979" t="s">
        <v>15817</v>
      </c>
      <c r="B1979">
        <v>3100031292</v>
      </c>
      <c r="C1979" t="s">
        <v>5936</v>
      </c>
      <c r="D1979" t="s">
        <v>5937</v>
      </c>
      <c r="E1979" t="s">
        <v>5938</v>
      </c>
      <c r="F1979">
        <v>42000</v>
      </c>
      <c r="G1979" s="36">
        <v>1514.3999999999999</v>
      </c>
      <c r="H1979" s="36">
        <v>2524</v>
      </c>
      <c r="I1979" t="s">
        <v>15828</v>
      </c>
      <c r="J1979">
        <v>30</v>
      </c>
      <c r="K1979" s="37" t="s">
        <v>15904</v>
      </c>
      <c r="L1979" t="s">
        <v>15817</v>
      </c>
    </row>
    <row r="1980" spans="1:12" x14ac:dyDescent="0.2">
      <c r="A1980" t="s">
        <v>15817</v>
      </c>
      <c r="B1980">
        <v>3100031292</v>
      </c>
      <c r="C1980" t="s">
        <v>5939</v>
      </c>
      <c r="D1980" t="s">
        <v>5940</v>
      </c>
      <c r="E1980" t="s">
        <v>5941</v>
      </c>
      <c r="F1980">
        <v>42000</v>
      </c>
      <c r="G1980" s="36">
        <v>1564.2</v>
      </c>
      <c r="H1980" s="36">
        <v>2607</v>
      </c>
      <c r="I1980" t="s">
        <v>15828</v>
      </c>
      <c r="J1980">
        <v>30</v>
      </c>
      <c r="K1980" s="37" t="s">
        <v>15904</v>
      </c>
      <c r="L1980" t="s">
        <v>15817</v>
      </c>
    </row>
    <row r="1981" spans="1:12" x14ac:dyDescent="0.2">
      <c r="A1981" t="s">
        <v>15817</v>
      </c>
      <c r="B1981">
        <v>3100031292</v>
      </c>
      <c r="C1981" t="s">
        <v>5942</v>
      </c>
      <c r="D1981" t="s">
        <v>5943</v>
      </c>
      <c r="E1981" t="s">
        <v>5944</v>
      </c>
      <c r="F1981">
        <v>42000</v>
      </c>
      <c r="G1981" s="36">
        <v>1564.2</v>
      </c>
      <c r="H1981" s="36">
        <v>2607</v>
      </c>
      <c r="I1981" t="s">
        <v>15828</v>
      </c>
      <c r="J1981">
        <v>30</v>
      </c>
      <c r="K1981" s="37" t="s">
        <v>15904</v>
      </c>
      <c r="L1981" t="s">
        <v>15817</v>
      </c>
    </row>
    <row r="1982" spans="1:12" x14ac:dyDescent="0.2">
      <c r="A1982" t="s">
        <v>15817</v>
      </c>
      <c r="B1982">
        <v>3100031292</v>
      </c>
      <c r="C1982" t="s">
        <v>5945</v>
      </c>
      <c r="D1982" t="s">
        <v>5946</v>
      </c>
      <c r="E1982" t="s">
        <v>5947</v>
      </c>
      <c r="F1982">
        <v>42000</v>
      </c>
      <c r="G1982" s="36">
        <v>1539</v>
      </c>
      <c r="H1982" s="36">
        <v>2565</v>
      </c>
      <c r="I1982" t="s">
        <v>15828</v>
      </c>
      <c r="J1982">
        <v>30</v>
      </c>
      <c r="K1982" s="37" t="s">
        <v>15904</v>
      </c>
      <c r="L1982" t="s">
        <v>15817</v>
      </c>
    </row>
    <row r="1983" spans="1:12" x14ac:dyDescent="0.2">
      <c r="A1983" t="s">
        <v>15817</v>
      </c>
      <c r="B1983">
        <v>3100031292</v>
      </c>
      <c r="C1983" t="s">
        <v>5948</v>
      </c>
      <c r="D1983" t="s">
        <v>5949</v>
      </c>
      <c r="E1983" t="s">
        <v>5950</v>
      </c>
      <c r="F1983">
        <v>42000</v>
      </c>
      <c r="G1983" s="36">
        <v>1839</v>
      </c>
      <c r="H1983" s="36">
        <v>3065</v>
      </c>
      <c r="I1983" t="s">
        <v>15828</v>
      </c>
      <c r="J1983">
        <v>30</v>
      </c>
      <c r="K1983" s="37" t="s">
        <v>15904</v>
      </c>
      <c r="L1983" t="s">
        <v>15817</v>
      </c>
    </row>
    <row r="1984" spans="1:12" x14ac:dyDescent="0.2">
      <c r="A1984" t="s">
        <v>15817</v>
      </c>
      <c r="B1984">
        <v>3100031292</v>
      </c>
      <c r="C1984" t="s">
        <v>5951</v>
      </c>
      <c r="D1984" t="s">
        <v>5952</v>
      </c>
      <c r="E1984" t="s">
        <v>5953</v>
      </c>
      <c r="F1984">
        <v>42000</v>
      </c>
      <c r="G1984" s="36">
        <v>1614.6</v>
      </c>
      <c r="H1984" s="36">
        <v>2691</v>
      </c>
      <c r="I1984" t="s">
        <v>15828</v>
      </c>
      <c r="J1984">
        <v>30</v>
      </c>
      <c r="K1984" s="37" t="s">
        <v>15904</v>
      </c>
      <c r="L1984" t="s">
        <v>15817</v>
      </c>
    </row>
    <row r="1985" spans="1:12" x14ac:dyDescent="0.2">
      <c r="A1985" t="s">
        <v>15817</v>
      </c>
      <c r="B1985">
        <v>3100031292</v>
      </c>
      <c r="C1985" t="s">
        <v>5954</v>
      </c>
      <c r="D1985" t="s">
        <v>5955</v>
      </c>
      <c r="E1985" t="s">
        <v>5956</v>
      </c>
      <c r="F1985">
        <v>42000</v>
      </c>
      <c r="G1985" s="36">
        <v>1607.3999999999999</v>
      </c>
      <c r="H1985" s="36">
        <v>2679</v>
      </c>
      <c r="I1985" t="s">
        <v>15828</v>
      </c>
      <c r="J1985">
        <v>30</v>
      </c>
      <c r="K1985" s="37" t="s">
        <v>15904</v>
      </c>
      <c r="L1985" t="s">
        <v>15817</v>
      </c>
    </row>
    <row r="1986" spans="1:12" x14ac:dyDescent="0.2">
      <c r="A1986" t="s">
        <v>15817</v>
      </c>
      <c r="B1986">
        <v>3100031292</v>
      </c>
      <c r="C1986" t="s">
        <v>5957</v>
      </c>
      <c r="D1986" t="s">
        <v>5958</v>
      </c>
      <c r="E1986" t="s">
        <v>5959</v>
      </c>
      <c r="F1986">
        <v>42000</v>
      </c>
      <c r="G1986" s="36">
        <v>1667.3999999999999</v>
      </c>
      <c r="H1986" s="36">
        <v>2779</v>
      </c>
      <c r="I1986" t="s">
        <v>15828</v>
      </c>
      <c r="J1986">
        <v>30</v>
      </c>
      <c r="K1986" s="37" t="s">
        <v>15904</v>
      </c>
      <c r="L1986" t="s">
        <v>15817</v>
      </c>
    </row>
    <row r="1987" spans="1:12" x14ac:dyDescent="0.2">
      <c r="A1987" t="s">
        <v>15817</v>
      </c>
      <c r="B1987">
        <v>3100031292</v>
      </c>
      <c r="C1987" t="s">
        <v>5960</v>
      </c>
      <c r="D1987" t="s">
        <v>5961</v>
      </c>
      <c r="E1987" t="s">
        <v>5962</v>
      </c>
      <c r="F1987">
        <v>42000</v>
      </c>
      <c r="G1987" s="36">
        <v>1698</v>
      </c>
      <c r="H1987" s="36">
        <v>2830</v>
      </c>
      <c r="I1987" t="s">
        <v>15828</v>
      </c>
      <c r="J1987">
        <v>30</v>
      </c>
      <c r="K1987" s="37" t="s">
        <v>15904</v>
      </c>
      <c r="L1987" t="s">
        <v>15817</v>
      </c>
    </row>
    <row r="1988" spans="1:12" x14ac:dyDescent="0.2">
      <c r="A1988" t="s">
        <v>15817</v>
      </c>
      <c r="B1988">
        <v>3100031292</v>
      </c>
      <c r="C1988" t="s">
        <v>5963</v>
      </c>
      <c r="D1988" t="s">
        <v>5964</v>
      </c>
      <c r="E1988" t="s">
        <v>5965</v>
      </c>
      <c r="F1988">
        <v>42000</v>
      </c>
      <c r="G1988" s="36">
        <v>1667.3999999999999</v>
      </c>
      <c r="H1988" s="36">
        <v>2779</v>
      </c>
      <c r="I1988" t="s">
        <v>15828</v>
      </c>
      <c r="J1988">
        <v>30</v>
      </c>
      <c r="K1988" s="37" t="s">
        <v>15904</v>
      </c>
      <c r="L1988" t="s">
        <v>15817</v>
      </c>
    </row>
    <row r="1989" spans="1:12" x14ac:dyDescent="0.2">
      <c r="A1989" t="s">
        <v>15817</v>
      </c>
      <c r="B1989">
        <v>3100031292</v>
      </c>
      <c r="C1989" t="s">
        <v>5966</v>
      </c>
      <c r="D1989" t="s">
        <v>5967</v>
      </c>
      <c r="E1989" t="s">
        <v>5968</v>
      </c>
      <c r="F1989">
        <v>42000</v>
      </c>
      <c r="G1989" s="36">
        <v>1013.4</v>
      </c>
      <c r="H1989" s="36">
        <v>1689</v>
      </c>
      <c r="I1989" t="s">
        <v>15828</v>
      </c>
      <c r="J1989">
        <v>10</v>
      </c>
      <c r="K1989" s="37" t="s">
        <v>15904</v>
      </c>
      <c r="L1989" t="s">
        <v>15817</v>
      </c>
    </row>
    <row r="1990" spans="1:12" x14ac:dyDescent="0.2">
      <c r="A1990" t="s">
        <v>15817</v>
      </c>
      <c r="B1990">
        <v>3100031292</v>
      </c>
      <c r="C1990" t="s">
        <v>5969</v>
      </c>
      <c r="D1990" t="s">
        <v>5970</v>
      </c>
      <c r="E1990" t="s">
        <v>5971</v>
      </c>
      <c r="F1990">
        <v>42000</v>
      </c>
      <c r="G1990" s="36">
        <v>1078.2</v>
      </c>
      <c r="H1990" s="36">
        <v>1797</v>
      </c>
      <c r="I1990" t="s">
        <v>15828</v>
      </c>
      <c r="J1990">
        <v>10</v>
      </c>
      <c r="K1990" s="37" t="s">
        <v>15904</v>
      </c>
      <c r="L1990" t="s">
        <v>15817</v>
      </c>
    </row>
    <row r="1991" spans="1:12" x14ac:dyDescent="0.2">
      <c r="A1991" t="s">
        <v>15817</v>
      </c>
      <c r="B1991">
        <v>3100031292</v>
      </c>
      <c r="C1991" t="s">
        <v>5972</v>
      </c>
      <c r="D1991" t="s">
        <v>5973</v>
      </c>
      <c r="E1991" t="s">
        <v>5974</v>
      </c>
      <c r="F1991">
        <v>42000</v>
      </c>
      <c r="G1991" s="36">
        <v>1078.2</v>
      </c>
      <c r="H1991" s="36">
        <v>1797</v>
      </c>
      <c r="I1991" t="s">
        <v>15828</v>
      </c>
      <c r="J1991">
        <v>10</v>
      </c>
      <c r="K1991" s="37" t="s">
        <v>15904</v>
      </c>
      <c r="L1991" t="s">
        <v>15817</v>
      </c>
    </row>
    <row r="1992" spans="1:12" x14ac:dyDescent="0.2">
      <c r="A1992" t="s">
        <v>15817</v>
      </c>
      <c r="B1992">
        <v>3100031292</v>
      </c>
      <c r="C1992" t="s">
        <v>5975</v>
      </c>
      <c r="D1992" t="s">
        <v>5976</v>
      </c>
      <c r="E1992" t="s">
        <v>5977</v>
      </c>
      <c r="F1992">
        <v>42000</v>
      </c>
      <c r="G1992" s="36">
        <v>903.6</v>
      </c>
      <c r="H1992" s="36">
        <v>1506</v>
      </c>
      <c r="I1992" t="s">
        <v>15828</v>
      </c>
      <c r="J1992">
        <v>30</v>
      </c>
      <c r="K1992" s="37" t="s">
        <v>15904</v>
      </c>
      <c r="L1992" t="s">
        <v>15817</v>
      </c>
    </row>
    <row r="1993" spans="1:12" x14ac:dyDescent="0.2">
      <c r="A1993" t="s">
        <v>15817</v>
      </c>
      <c r="B1993">
        <v>3100031292</v>
      </c>
      <c r="C1993" t="s">
        <v>5978</v>
      </c>
      <c r="D1993" t="s">
        <v>5979</v>
      </c>
      <c r="E1993" t="s">
        <v>5980</v>
      </c>
      <c r="F1993">
        <v>42000</v>
      </c>
      <c r="G1993" s="36">
        <v>2281.7999999999997</v>
      </c>
      <c r="H1993" s="36">
        <v>3803</v>
      </c>
      <c r="I1993" t="s">
        <v>15828</v>
      </c>
      <c r="J1993">
        <v>30</v>
      </c>
      <c r="K1993" s="37" t="s">
        <v>15904</v>
      </c>
      <c r="L1993" t="s">
        <v>15817</v>
      </c>
    </row>
    <row r="1994" spans="1:12" x14ac:dyDescent="0.2">
      <c r="A1994" t="s">
        <v>15817</v>
      </c>
      <c r="B1994">
        <v>3100031292</v>
      </c>
      <c r="C1994" t="s">
        <v>5981</v>
      </c>
      <c r="D1994" t="s">
        <v>5982</v>
      </c>
      <c r="E1994" t="s">
        <v>5983</v>
      </c>
      <c r="F1994">
        <v>42000</v>
      </c>
      <c r="G1994" s="36">
        <v>3006.6</v>
      </c>
      <c r="H1994" s="36">
        <v>5011</v>
      </c>
      <c r="I1994" t="s">
        <v>15828</v>
      </c>
      <c r="J1994">
        <v>30</v>
      </c>
      <c r="K1994" s="37" t="s">
        <v>15904</v>
      </c>
      <c r="L1994" t="s">
        <v>15817</v>
      </c>
    </row>
    <row r="1995" spans="1:12" x14ac:dyDescent="0.2">
      <c r="A1995" t="s">
        <v>15817</v>
      </c>
      <c r="B1995">
        <v>3100031292</v>
      </c>
      <c r="C1995" t="s">
        <v>5984</v>
      </c>
      <c r="D1995" t="s">
        <v>5985</v>
      </c>
      <c r="E1995" t="s">
        <v>5986</v>
      </c>
      <c r="F1995">
        <v>42000</v>
      </c>
      <c r="G1995" s="36">
        <v>2281.7999999999997</v>
      </c>
      <c r="H1995" s="36">
        <v>3803</v>
      </c>
      <c r="I1995" t="s">
        <v>15828</v>
      </c>
      <c r="J1995">
        <v>30</v>
      </c>
      <c r="K1995" s="37" t="s">
        <v>15904</v>
      </c>
      <c r="L1995" t="s">
        <v>15817</v>
      </c>
    </row>
    <row r="1996" spans="1:12" x14ac:dyDescent="0.2">
      <c r="A1996" t="s">
        <v>15817</v>
      </c>
      <c r="B1996">
        <v>3100031292</v>
      </c>
      <c r="C1996" t="s">
        <v>5987</v>
      </c>
      <c r="D1996" t="s">
        <v>5988</v>
      </c>
      <c r="E1996" t="s">
        <v>5989</v>
      </c>
      <c r="F1996">
        <v>42000</v>
      </c>
      <c r="G1996" s="36">
        <v>2281.7999999999997</v>
      </c>
      <c r="H1996" s="36">
        <v>3803</v>
      </c>
      <c r="I1996" t="s">
        <v>15828</v>
      </c>
      <c r="J1996">
        <v>30</v>
      </c>
      <c r="K1996" s="37" t="s">
        <v>15904</v>
      </c>
      <c r="L1996" t="s">
        <v>15817</v>
      </c>
    </row>
    <row r="1997" spans="1:12" x14ac:dyDescent="0.2">
      <c r="A1997" t="s">
        <v>15817</v>
      </c>
      <c r="B1997">
        <v>3100031292</v>
      </c>
      <c r="C1997" t="s">
        <v>5990</v>
      </c>
      <c r="D1997" t="s">
        <v>5991</v>
      </c>
      <c r="E1997" t="s">
        <v>5992</v>
      </c>
      <c r="F1997">
        <v>42000</v>
      </c>
      <c r="G1997" s="36">
        <v>3006.6</v>
      </c>
      <c r="H1997" s="36">
        <v>5011</v>
      </c>
      <c r="I1997" t="s">
        <v>15828</v>
      </c>
      <c r="J1997">
        <v>30</v>
      </c>
      <c r="K1997" s="37" t="s">
        <v>15904</v>
      </c>
      <c r="L1997" t="s">
        <v>15817</v>
      </c>
    </row>
    <row r="1998" spans="1:12" x14ac:dyDescent="0.2">
      <c r="A1998" t="s">
        <v>15817</v>
      </c>
      <c r="B1998">
        <v>3100031292</v>
      </c>
      <c r="C1998" t="s">
        <v>5993</v>
      </c>
      <c r="D1998" t="s">
        <v>5994</v>
      </c>
      <c r="E1998" t="s">
        <v>5995</v>
      </c>
      <c r="F1998">
        <v>42000</v>
      </c>
      <c r="G1998" s="36">
        <v>2281.7999999999997</v>
      </c>
      <c r="H1998" s="36">
        <v>3803</v>
      </c>
      <c r="I1998" t="s">
        <v>15828</v>
      </c>
      <c r="J1998">
        <v>30</v>
      </c>
      <c r="K1998" s="37" t="s">
        <v>15904</v>
      </c>
      <c r="L1998" t="s">
        <v>15817</v>
      </c>
    </row>
    <row r="1999" spans="1:12" x14ac:dyDescent="0.2">
      <c r="A1999" t="s">
        <v>15817</v>
      </c>
      <c r="B1999">
        <v>3100031292</v>
      </c>
      <c r="C1999" t="s">
        <v>5996</v>
      </c>
      <c r="D1999" t="s">
        <v>5997</v>
      </c>
      <c r="E1999" t="s">
        <v>5998</v>
      </c>
      <c r="F1999">
        <v>42000</v>
      </c>
      <c r="G1999" s="36">
        <v>2107.1999999999998</v>
      </c>
      <c r="H1999" s="36">
        <v>3512</v>
      </c>
      <c r="I1999" t="s">
        <v>15828</v>
      </c>
      <c r="J1999">
        <v>30</v>
      </c>
      <c r="K1999" s="37" t="s">
        <v>15904</v>
      </c>
      <c r="L1999" t="s">
        <v>15817</v>
      </c>
    </row>
    <row r="2000" spans="1:12" x14ac:dyDescent="0.2">
      <c r="A2000" t="s">
        <v>15817</v>
      </c>
      <c r="B2000">
        <v>3100031292</v>
      </c>
      <c r="C2000" t="s">
        <v>5999</v>
      </c>
      <c r="D2000" t="s">
        <v>6000</v>
      </c>
      <c r="E2000" t="s">
        <v>6001</v>
      </c>
      <c r="F2000">
        <v>42000</v>
      </c>
      <c r="G2000" s="36">
        <v>2210.4</v>
      </c>
      <c r="H2000" s="36">
        <v>3684</v>
      </c>
      <c r="I2000" t="s">
        <v>15828</v>
      </c>
      <c r="J2000">
        <v>30</v>
      </c>
      <c r="K2000" s="37" t="s">
        <v>15904</v>
      </c>
      <c r="L2000" t="s">
        <v>15817</v>
      </c>
    </row>
    <row r="2001" spans="1:12" x14ac:dyDescent="0.2">
      <c r="A2001" t="s">
        <v>15817</v>
      </c>
      <c r="B2001">
        <v>3100031292</v>
      </c>
      <c r="C2001" t="s">
        <v>6002</v>
      </c>
      <c r="D2001" t="s">
        <v>6003</v>
      </c>
      <c r="E2001" t="s">
        <v>6004</v>
      </c>
      <c r="F2001">
        <v>42000</v>
      </c>
      <c r="G2001" s="36">
        <v>2107.1999999999998</v>
      </c>
      <c r="H2001" s="36">
        <v>3512</v>
      </c>
      <c r="I2001" t="s">
        <v>15828</v>
      </c>
      <c r="J2001">
        <v>30</v>
      </c>
      <c r="K2001" s="37" t="s">
        <v>15904</v>
      </c>
      <c r="L2001" t="s">
        <v>15817</v>
      </c>
    </row>
    <row r="2002" spans="1:12" x14ac:dyDescent="0.2">
      <c r="A2002" t="s">
        <v>15817</v>
      </c>
      <c r="B2002">
        <v>3100031292</v>
      </c>
      <c r="C2002" t="s">
        <v>6005</v>
      </c>
      <c r="D2002" t="s">
        <v>6006</v>
      </c>
      <c r="E2002" t="s">
        <v>6007</v>
      </c>
      <c r="F2002">
        <v>42000</v>
      </c>
      <c r="G2002" s="36">
        <v>2107.1999999999998</v>
      </c>
      <c r="H2002" s="36">
        <v>3512</v>
      </c>
      <c r="I2002" t="s">
        <v>15828</v>
      </c>
      <c r="J2002">
        <v>30</v>
      </c>
      <c r="K2002" s="37" t="s">
        <v>15904</v>
      </c>
      <c r="L2002" t="s">
        <v>15817</v>
      </c>
    </row>
    <row r="2003" spans="1:12" x14ac:dyDescent="0.2">
      <c r="A2003" t="s">
        <v>15817</v>
      </c>
      <c r="B2003">
        <v>3100031292</v>
      </c>
      <c r="C2003" t="s">
        <v>6008</v>
      </c>
      <c r="D2003" t="s">
        <v>6009</v>
      </c>
      <c r="E2003" t="s">
        <v>6010</v>
      </c>
      <c r="F2003">
        <v>42000</v>
      </c>
      <c r="G2003" s="36">
        <v>2443.7999999999997</v>
      </c>
      <c r="H2003" s="36">
        <v>4073</v>
      </c>
      <c r="I2003" t="s">
        <v>15828</v>
      </c>
      <c r="J2003">
        <v>30</v>
      </c>
      <c r="K2003" s="37" t="s">
        <v>15904</v>
      </c>
      <c r="L2003" t="s">
        <v>15817</v>
      </c>
    </row>
    <row r="2004" spans="1:12" x14ac:dyDescent="0.2">
      <c r="A2004" t="s">
        <v>15817</v>
      </c>
      <c r="B2004">
        <v>3100031292</v>
      </c>
      <c r="C2004" t="s">
        <v>6011</v>
      </c>
      <c r="D2004" t="s">
        <v>6012</v>
      </c>
      <c r="E2004" t="s">
        <v>6013</v>
      </c>
      <c r="F2004">
        <v>42000</v>
      </c>
      <c r="G2004" s="36">
        <v>2443.7999999999997</v>
      </c>
      <c r="H2004" s="36">
        <v>4073</v>
      </c>
      <c r="I2004" t="s">
        <v>15828</v>
      </c>
      <c r="J2004">
        <v>30</v>
      </c>
      <c r="K2004" s="37" t="s">
        <v>15904</v>
      </c>
      <c r="L2004" t="s">
        <v>15817</v>
      </c>
    </row>
    <row r="2005" spans="1:12" x14ac:dyDescent="0.2">
      <c r="A2005" t="s">
        <v>15817</v>
      </c>
      <c r="B2005">
        <v>3100031292</v>
      </c>
      <c r="C2005" t="s">
        <v>6014</v>
      </c>
      <c r="D2005" t="s">
        <v>6015</v>
      </c>
      <c r="E2005" t="s">
        <v>6016</v>
      </c>
      <c r="F2005">
        <v>42000</v>
      </c>
      <c r="G2005" s="36">
        <v>2361.6</v>
      </c>
      <c r="H2005" s="36">
        <v>3936</v>
      </c>
      <c r="I2005" t="s">
        <v>15828</v>
      </c>
      <c r="J2005">
        <v>30</v>
      </c>
      <c r="K2005" s="37" t="s">
        <v>15904</v>
      </c>
      <c r="L2005" t="s">
        <v>15817</v>
      </c>
    </row>
    <row r="2006" spans="1:12" x14ac:dyDescent="0.2">
      <c r="A2006" t="s">
        <v>15817</v>
      </c>
      <c r="B2006">
        <v>3100031292</v>
      </c>
      <c r="C2006" t="s">
        <v>6017</v>
      </c>
      <c r="D2006" t="s">
        <v>6018</v>
      </c>
      <c r="E2006" t="s">
        <v>6019</v>
      </c>
      <c r="F2006">
        <v>42000</v>
      </c>
      <c r="G2006" s="36">
        <v>2479.7999999999997</v>
      </c>
      <c r="H2006" s="36">
        <v>4133</v>
      </c>
      <c r="I2006" t="s">
        <v>15828</v>
      </c>
      <c r="J2006">
        <v>30</v>
      </c>
      <c r="K2006" s="37" t="s">
        <v>15904</v>
      </c>
      <c r="L2006" t="s">
        <v>15817</v>
      </c>
    </row>
    <row r="2007" spans="1:12" x14ac:dyDescent="0.2">
      <c r="A2007" t="s">
        <v>15817</v>
      </c>
      <c r="B2007">
        <v>3100031292</v>
      </c>
      <c r="C2007" t="s">
        <v>6020</v>
      </c>
      <c r="D2007" t="s">
        <v>6021</v>
      </c>
      <c r="E2007" t="s">
        <v>6022</v>
      </c>
      <c r="F2007">
        <v>42000</v>
      </c>
      <c r="G2007" s="36">
        <v>2494.1999999999998</v>
      </c>
      <c r="H2007" s="36">
        <v>4157</v>
      </c>
      <c r="I2007" t="s">
        <v>15828</v>
      </c>
      <c r="J2007">
        <v>30</v>
      </c>
      <c r="K2007" s="37" t="s">
        <v>15904</v>
      </c>
      <c r="L2007" t="s">
        <v>15817</v>
      </c>
    </row>
    <row r="2008" spans="1:12" x14ac:dyDescent="0.2">
      <c r="A2008" t="s">
        <v>15817</v>
      </c>
      <c r="B2008">
        <v>3100031292</v>
      </c>
      <c r="C2008" t="s">
        <v>6023</v>
      </c>
      <c r="D2008" t="s">
        <v>6024</v>
      </c>
      <c r="E2008" t="s">
        <v>6025</v>
      </c>
      <c r="F2008">
        <v>42000</v>
      </c>
      <c r="G2008" s="36">
        <v>1741.2</v>
      </c>
      <c r="H2008" s="36">
        <v>2902</v>
      </c>
      <c r="I2008" t="s">
        <v>15828</v>
      </c>
      <c r="J2008">
        <v>30</v>
      </c>
      <c r="K2008" s="37" t="s">
        <v>15904</v>
      </c>
      <c r="L2008" t="s">
        <v>15817</v>
      </c>
    </row>
    <row r="2009" spans="1:12" x14ac:dyDescent="0.2">
      <c r="A2009" t="s">
        <v>15817</v>
      </c>
      <c r="B2009">
        <v>3100031292</v>
      </c>
      <c r="C2009" t="s">
        <v>6026</v>
      </c>
      <c r="D2009" t="s">
        <v>6027</v>
      </c>
      <c r="E2009" t="s">
        <v>6028</v>
      </c>
      <c r="F2009">
        <v>42000</v>
      </c>
      <c r="G2009" s="36">
        <v>1682.3999999999999</v>
      </c>
      <c r="H2009" s="36">
        <v>2804</v>
      </c>
      <c r="I2009" t="s">
        <v>15828</v>
      </c>
      <c r="J2009">
        <v>30</v>
      </c>
      <c r="K2009" s="37" t="s">
        <v>15904</v>
      </c>
      <c r="L2009" t="s">
        <v>15817</v>
      </c>
    </row>
    <row r="2010" spans="1:12" x14ac:dyDescent="0.2">
      <c r="A2010" t="s">
        <v>15817</v>
      </c>
      <c r="B2010">
        <v>3100031292</v>
      </c>
      <c r="C2010" t="s">
        <v>6029</v>
      </c>
      <c r="D2010" t="s">
        <v>6030</v>
      </c>
      <c r="E2010" t="s">
        <v>6031</v>
      </c>
      <c r="F2010">
        <v>42000</v>
      </c>
      <c r="G2010" s="36">
        <v>1667.3999999999999</v>
      </c>
      <c r="H2010" s="36">
        <v>2779</v>
      </c>
      <c r="I2010" t="s">
        <v>15828</v>
      </c>
      <c r="J2010">
        <v>30</v>
      </c>
      <c r="K2010" s="37" t="s">
        <v>15904</v>
      </c>
      <c r="L2010" t="s">
        <v>15817</v>
      </c>
    </row>
    <row r="2011" spans="1:12" x14ac:dyDescent="0.2">
      <c r="A2011" t="s">
        <v>15817</v>
      </c>
      <c r="B2011">
        <v>3100031292</v>
      </c>
      <c r="C2011" t="s">
        <v>6032</v>
      </c>
      <c r="D2011" t="s">
        <v>6033</v>
      </c>
      <c r="E2011" t="s">
        <v>6034</v>
      </c>
      <c r="F2011">
        <v>42000</v>
      </c>
      <c r="G2011" s="36">
        <v>1590.6</v>
      </c>
      <c r="H2011" s="36">
        <v>2651</v>
      </c>
      <c r="I2011" t="s">
        <v>15828</v>
      </c>
      <c r="J2011">
        <v>30</v>
      </c>
      <c r="K2011" s="37" t="s">
        <v>15904</v>
      </c>
      <c r="L2011" t="s">
        <v>15817</v>
      </c>
    </row>
    <row r="2012" spans="1:12" x14ac:dyDescent="0.2">
      <c r="A2012" t="s">
        <v>15817</v>
      </c>
      <c r="B2012">
        <v>3100031292</v>
      </c>
      <c r="C2012" t="s">
        <v>6035</v>
      </c>
      <c r="D2012" t="s">
        <v>6036</v>
      </c>
      <c r="E2012" t="s">
        <v>6037</v>
      </c>
      <c r="F2012">
        <v>42000</v>
      </c>
      <c r="G2012" s="36">
        <v>1519.2</v>
      </c>
      <c r="H2012" s="36">
        <v>2532</v>
      </c>
      <c r="I2012" t="s">
        <v>15828</v>
      </c>
      <c r="J2012">
        <v>30</v>
      </c>
      <c r="K2012" s="37" t="s">
        <v>15904</v>
      </c>
      <c r="L2012" t="s">
        <v>15817</v>
      </c>
    </row>
    <row r="2013" spans="1:12" x14ac:dyDescent="0.2">
      <c r="A2013" t="s">
        <v>15817</v>
      </c>
      <c r="B2013">
        <v>3100031292</v>
      </c>
      <c r="C2013" t="s">
        <v>6038</v>
      </c>
      <c r="D2013" t="s">
        <v>6039</v>
      </c>
      <c r="E2013" t="s">
        <v>6040</v>
      </c>
      <c r="F2013">
        <v>42000</v>
      </c>
      <c r="G2013" s="36">
        <v>1593</v>
      </c>
      <c r="H2013" s="36">
        <v>2655</v>
      </c>
      <c r="I2013" t="s">
        <v>15828</v>
      </c>
      <c r="J2013">
        <v>30</v>
      </c>
      <c r="K2013" s="37" t="s">
        <v>15904</v>
      </c>
      <c r="L2013" t="s">
        <v>15817</v>
      </c>
    </row>
    <row r="2014" spans="1:12" x14ac:dyDescent="0.2">
      <c r="A2014" t="s">
        <v>15817</v>
      </c>
      <c r="B2014">
        <v>3100031292</v>
      </c>
      <c r="C2014" t="s">
        <v>6041</v>
      </c>
      <c r="D2014" t="s">
        <v>6042</v>
      </c>
      <c r="E2014" t="s">
        <v>6043</v>
      </c>
      <c r="F2014">
        <v>42000</v>
      </c>
      <c r="G2014" s="36">
        <v>1496.3999999999999</v>
      </c>
      <c r="H2014" s="36">
        <v>2494</v>
      </c>
      <c r="I2014" t="s">
        <v>15828</v>
      </c>
      <c r="J2014">
        <v>30</v>
      </c>
      <c r="K2014" s="37" t="s">
        <v>15904</v>
      </c>
      <c r="L2014" t="s">
        <v>15817</v>
      </c>
    </row>
    <row r="2015" spans="1:12" x14ac:dyDescent="0.2">
      <c r="A2015" t="s">
        <v>15817</v>
      </c>
      <c r="B2015">
        <v>3100031292</v>
      </c>
      <c r="C2015" t="s">
        <v>6044</v>
      </c>
      <c r="D2015" t="s">
        <v>6045</v>
      </c>
      <c r="E2015" t="s">
        <v>6046</v>
      </c>
      <c r="F2015">
        <v>42000</v>
      </c>
      <c r="G2015" s="36">
        <v>1570.2</v>
      </c>
      <c r="H2015" s="36">
        <v>2617</v>
      </c>
      <c r="I2015" t="s">
        <v>15828</v>
      </c>
      <c r="J2015">
        <v>30</v>
      </c>
      <c r="K2015" s="37" t="s">
        <v>15904</v>
      </c>
      <c r="L2015" t="s">
        <v>15817</v>
      </c>
    </row>
    <row r="2016" spans="1:12" x14ac:dyDescent="0.2">
      <c r="A2016" t="s">
        <v>15817</v>
      </c>
      <c r="B2016">
        <v>3100031292</v>
      </c>
      <c r="C2016" t="s">
        <v>6047</v>
      </c>
      <c r="D2016" t="s">
        <v>6048</v>
      </c>
      <c r="E2016" t="s">
        <v>6049</v>
      </c>
      <c r="F2016">
        <v>42000</v>
      </c>
      <c r="G2016" s="36">
        <v>1741.2</v>
      </c>
      <c r="H2016" s="36">
        <v>2902</v>
      </c>
      <c r="I2016" t="s">
        <v>15828</v>
      </c>
      <c r="J2016">
        <v>30</v>
      </c>
      <c r="K2016" s="37" t="s">
        <v>15904</v>
      </c>
      <c r="L2016" t="s">
        <v>15817</v>
      </c>
    </row>
    <row r="2017" spans="1:12" x14ac:dyDescent="0.2">
      <c r="A2017" t="s">
        <v>15817</v>
      </c>
      <c r="B2017">
        <v>3100031292</v>
      </c>
      <c r="C2017" t="s">
        <v>6050</v>
      </c>
      <c r="D2017" t="s">
        <v>6051</v>
      </c>
      <c r="E2017" t="s">
        <v>6052</v>
      </c>
      <c r="F2017">
        <v>42000</v>
      </c>
      <c r="G2017" s="36">
        <v>1660.2</v>
      </c>
      <c r="H2017" s="36">
        <v>2767</v>
      </c>
      <c r="I2017" t="s">
        <v>15828</v>
      </c>
      <c r="J2017">
        <v>30</v>
      </c>
      <c r="K2017" s="37" t="s">
        <v>15904</v>
      </c>
      <c r="L2017" t="s">
        <v>15817</v>
      </c>
    </row>
    <row r="2018" spans="1:12" x14ac:dyDescent="0.2">
      <c r="A2018" t="s">
        <v>15817</v>
      </c>
      <c r="B2018">
        <v>3100031292</v>
      </c>
      <c r="C2018" t="s">
        <v>6053</v>
      </c>
      <c r="D2018" t="s">
        <v>6054</v>
      </c>
      <c r="E2018" t="s">
        <v>6055</v>
      </c>
      <c r="F2018">
        <v>42000</v>
      </c>
      <c r="G2018" s="36">
        <v>1635.6</v>
      </c>
      <c r="H2018" s="36">
        <v>2726</v>
      </c>
      <c r="I2018" t="s">
        <v>15828</v>
      </c>
      <c r="J2018">
        <v>30</v>
      </c>
      <c r="K2018" s="37" t="s">
        <v>15904</v>
      </c>
      <c r="L2018" t="s">
        <v>15817</v>
      </c>
    </row>
    <row r="2019" spans="1:12" x14ac:dyDescent="0.2">
      <c r="A2019" t="s">
        <v>15817</v>
      </c>
      <c r="B2019">
        <v>3100031292</v>
      </c>
      <c r="C2019" t="s">
        <v>6056</v>
      </c>
      <c r="D2019" t="s">
        <v>6057</v>
      </c>
      <c r="E2019" t="s">
        <v>6058</v>
      </c>
      <c r="F2019">
        <v>42000</v>
      </c>
      <c r="G2019" s="36">
        <v>1716</v>
      </c>
      <c r="H2019" s="36">
        <v>2860</v>
      </c>
      <c r="I2019" t="s">
        <v>15828</v>
      </c>
      <c r="J2019">
        <v>30</v>
      </c>
      <c r="K2019" s="37" t="s">
        <v>15904</v>
      </c>
      <c r="L2019" t="s">
        <v>15817</v>
      </c>
    </row>
    <row r="2020" spans="1:12" x14ac:dyDescent="0.2">
      <c r="A2020" t="s">
        <v>15817</v>
      </c>
      <c r="B2020">
        <v>3100031292</v>
      </c>
      <c r="C2020" t="s">
        <v>6059</v>
      </c>
      <c r="D2020" t="s">
        <v>6060</v>
      </c>
      <c r="E2020" t="s">
        <v>6061</v>
      </c>
      <c r="F2020">
        <v>42000</v>
      </c>
      <c r="G2020" s="36">
        <v>413.4</v>
      </c>
      <c r="H2020" s="36">
        <v>689</v>
      </c>
      <c r="I2020" t="s">
        <v>15827</v>
      </c>
      <c r="J2020">
        <v>30</v>
      </c>
      <c r="K2020" s="37" t="s">
        <v>15904</v>
      </c>
      <c r="L2020" t="s">
        <v>15817</v>
      </c>
    </row>
    <row r="2021" spans="1:12" x14ac:dyDescent="0.2">
      <c r="A2021" t="s">
        <v>15817</v>
      </c>
      <c r="B2021">
        <v>3100031292</v>
      </c>
      <c r="C2021" t="s">
        <v>6062</v>
      </c>
      <c r="D2021" t="s">
        <v>6063</v>
      </c>
      <c r="E2021" t="s">
        <v>6064</v>
      </c>
      <c r="F2021">
        <v>42000</v>
      </c>
      <c r="G2021" s="36">
        <v>256.8</v>
      </c>
      <c r="H2021" s="36">
        <v>428</v>
      </c>
      <c r="I2021" t="s">
        <v>15820</v>
      </c>
      <c r="J2021">
        <v>8</v>
      </c>
      <c r="K2021" s="37" t="s">
        <v>15904</v>
      </c>
      <c r="L2021" t="s">
        <v>15817</v>
      </c>
    </row>
    <row r="2022" spans="1:12" x14ac:dyDescent="0.2">
      <c r="A2022" t="s">
        <v>15817</v>
      </c>
      <c r="B2022">
        <v>3100031292</v>
      </c>
      <c r="C2022" t="s">
        <v>6065</v>
      </c>
      <c r="D2022" t="s">
        <v>6066</v>
      </c>
      <c r="E2022" t="s">
        <v>6067</v>
      </c>
      <c r="F2022">
        <v>42000</v>
      </c>
      <c r="G2022" s="36">
        <v>256.2</v>
      </c>
      <c r="H2022" s="36">
        <v>427</v>
      </c>
      <c r="I2022" t="s">
        <v>15820</v>
      </c>
      <c r="J2022">
        <v>8</v>
      </c>
      <c r="K2022" s="37" t="s">
        <v>15904</v>
      </c>
      <c r="L2022" t="s">
        <v>15817</v>
      </c>
    </row>
    <row r="2023" spans="1:12" x14ac:dyDescent="0.2">
      <c r="A2023" t="s">
        <v>15817</v>
      </c>
      <c r="B2023">
        <v>3100031292</v>
      </c>
      <c r="C2023" t="s">
        <v>6068</v>
      </c>
      <c r="D2023" t="s">
        <v>6069</v>
      </c>
      <c r="E2023" t="s">
        <v>6070</v>
      </c>
      <c r="F2023">
        <v>42000</v>
      </c>
      <c r="G2023" s="36">
        <v>364.8</v>
      </c>
      <c r="H2023" s="36">
        <v>608</v>
      </c>
      <c r="I2023" t="s">
        <v>15820</v>
      </c>
      <c r="J2023">
        <v>8</v>
      </c>
      <c r="K2023" s="37" t="s">
        <v>15904</v>
      </c>
      <c r="L2023" t="s">
        <v>15817</v>
      </c>
    </row>
    <row r="2024" spans="1:12" x14ac:dyDescent="0.2">
      <c r="A2024" t="s">
        <v>15817</v>
      </c>
      <c r="B2024">
        <v>3100031292</v>
      </c>
      <c r="C2024" t="s">
        <v>6071</v>
      </c>
      <c r="D2024" t="s">
        <v>6072</v>
      </c>
      <c r="E2024" t="s">
        <v>6073</v>
      </c>
      <c r="F2024">
        <v>42000</v>
      </c>
      <c r="G2024" s="36">
        <v>364.8</v>
      </c>
      <c r="H2024" s="36">
        <v>608</v>
      </c>
      <c r="I2024" t="s">
        <v>15820</v>
      </c>
      <c r="J2024">
        <v>8</v>
      </c>
      <c r="K2024" s="37" t="s">
        <v>15904</v>
      </c>
      <c r="L2024" t="s">
        <v>15817</v>
      </c>
    </row>
    <row r="2025" spans="1:12" x14ac:dyDescent="0.2">
      <c r="A2025" t="s">
        <v>15817</v>
      </c>
      <c r="B2025">
        <v>3100031292</v>
      </c>
      <c r="C2025" t="s">
        <v>6074</v>
      </c>
      <c r="D2025" t="s">
        <v>6075</v>
      </c>
      <c r="E2025" t="s">
        <v>6076</v>
      </c>
      <c r="F2025">
        <v>42000</v>
      </c>
      <c r="G2025" s="36">
        <v>521.4</v>
      </c>
      <c r="H2025" s="36">
        <v>869</v>
      </c>
      <c r="I2025" t="s">
        <v>15820</v>
      </c>
      <c r="J2025">
        <v>8</v>
      </c>
      <c r="K2025" s="37" t="s">
        <v>15904</v>
      </c>
      <c r="L2025" t="s">
        <v>15817</v>
      </c>
    </row>
    <row r="2026" spans="1:12" x14ac:dyDescent="0.2">
      <c r="A2026" t="s">
        <v>15817</v>
      </c>
      <c r="B2026">
        <v>3100031292</v>
      </c>
      <c r="C2026" t="s">
        <v>6077</v>
      </c>
      <c r="D2026" t="s">
        <v>6078</v>
      </c>
      <c r="E2026" t="s">
        <v>6079</v>
      </c>
      <c r="F2026">
        <v>42000</v>
      </c>
      <c r="G2026" s="36">
        <v>521.4</v>
      </c>
      <c r="H2026" s="36">
        <v>869</v>
      </c>
      <c r="I2026" t="s">
        <v>15820</v>
      </c>
      <c r="J2026">
        <v>8</v>
      </c>
      <c r="K2026" s="37" t="s">
        <v>15904</v>
      </c>
      <c r="L2026" t="s">
        <v>15817</v>
      </c>
    </row>
    <row r="2027" spans="1:12" x14ac:dyDescent="0.2">
      <c r="A2027" t="s">
        <v>15817</v>
      </c>
      <c r="B2027">
        <v>3100031292</v>
      </c>
      <c r="C2027" t="s">
        <v>6080</v>
      </c>
      <c r="D2027" t="s">
        <v>6081</v>
      </c>
      <c r="E2027" t="s">
        <v>6082</v>
      </c>
      <c r="F2027">
        <v>42000</v>
      </c>
      <c r="G2027" s="36">
        <v>96</v>
      </c>
      <c r="H2027" s="36">
        <v>160</v>
      </c>
      <c r="I2027" t="s">
        <v>15858</v>
      </c>
      <c r="J2027">
        <v>8</v>
      </c>
      <c r="K2027" s="37" t="s">
        <v>15904</v>
      </c>
      <c r="L2027" t="s">
        <v>15817</v>
      </c>
    </row>
    <row r="2028" spans="1:12" x14ac:dyDescent="0.2">
      <c r="A2028" t="s">
        <v>15817</v>
      </c>
      <c r="B2028">
        <v>3100031292</v>
      </c>
      <c r="C2028" t="s">
        <v>6083</v>
      </c>
      <c r="D2028" t="s">
        <v>6084</v>
      </c>
      <c r="E2028" t="s">
        <v>6085</v>
      </c>
      <c r="F2028">
        <v>42000</v>
      </c>
      <c r="G2028" s="36">
        <v>96</v>
      </c>
      <c r="H2028" s="36">
        <v>160</v>
      </c>
      <c r="I2028" t="s">
        <v>15858</v>
      </c>
      <c r="J2028">
        <v>8</v>
      </c>
      <c r="K2028" s="37" t="s">
        <v>15904</v>
      </c>
      <c r="L2028" t="s">
        <v>15817</v>
      </c>
    </row>
    <row r="2029" spans="1:12" x14ac:dyDescent="0.2">
      <c r="A2029" t="s">
        <v>15817</v>
      </c>
      <c r="B2029">
        <v>3100031292</v>
      </c>
      <c r="C2029" t="s">
        <v>6086</v>
      </c>
      <c r="D2029" t="s">
        <v>6087</v>
      </c>
      <c r="E2029" t="s">
        <v>6088</v>
      </c>
      <c r="F2029">
        <v>42000</v>
      </c>
      <c r="G2029" s="36">
        <v>96</v>
      </c>
      <c r="H2029" s="36">
        <v>160</v>
      </c>
      <c r="I2029" t="s">
        <v>15858</v>
      </c>
      <c r="J2029">
        <v>8</v>
      </c>
      <c r="K2029" s="37" t="s">
        <v>15904</v>
      </c>
      <c r="L2029" t="s">
        <v>15817</v>
      </c>
    </row>
    <row r="2030" spans="1:12" x14ac:dyDescent="0.2">
      <c r="A2030" t="s">
        <v>15817</v>
      </c>
      <c r="B2030">
        <v>3100031292</v>
      </c>
      <c r="C2030" t="s">
        <v>6089</v>
      </c>
      <c r="D2030" t="s">
        <v>6090</v>
      </c>
      <c r="E2030" t="s">
        <v>6091</v>
      </c>
      <c r="F2030">
        <v>42000</v>
      </c>
      <c r="G2030" s="36">
        <v>96</v>
      </c>
      <c r="H2030" s="36">
        <v>160</v>
      </c>
      <c r="I2030" t="s">
        <v>15858</v>
      </c>
      <c r="J2030">
        <v>8</v>
      </c>
      <c r="K2030" s="37" t="s">
        <v>15904</v>
      </c>
      <c r="L2030" t="s">
        <v>15817</v>
      </c>
    </row>
    <row r="2031" spans="1:12" x14ac:dyDescent="0.2">
      <c r="A2031" t="s">
        <v>15817</v>
      </c>
      <c r="B2031">
        <v>3100031292</v>
      </c>
      <c r="C2031" t="s">
        <v>6092</v>
      </c>
      <c r="D2031" t="s">
        <v>6093</v>
      </c>
      <c r="E2031" t="s">
        <v>6094</v>
      </c>
      <c r="F2031">
        <v>42000</v>
      </c>
      <c r="G2031" s="36">
        <v>111.6</v>
      </c>
      <c r="H2031" s="36">
        <v>186</v>
      </c>
      <c r="I2031" t="s">
        <v>15858</v>
      </c>
      <c r="J2031">
        <v>8</v>
      </c>
      <c r="K2031" s="37" t="s">
        <v>15904</v>
      </c>
      <c r="L2031" t="s">
        <v>15817</v>
      </c>
    </row>
    <row r="2032" spans="1:12" x14ac:dyDescent="0.2">
      <c r="A2032" t="s">
        <v>15817</v>
      </c>
      <c r="B2032">
        <v>3100031292</v>
      </c>
      <c r="C2032" t="s">
        <v>6095</v>
      </c>
      <c r="D2032" t="s">
        <v>6096</v>
      </c>
      <c r="E2032" t="s">
        <v>6097</v>
      </c>
      <c r="F2032">
        <v>42000</v>
      </c>
      <c r="G2032" s="36">
        <v>111.6</v>
      </c>
      <c r="H2032" s="36">
        <v>186</v>
      </c>
      <c r="I2032" t="s">
        <v>15858</v>
      </c>
      <c r="J2032">
        <v>8</v>
      </c>
      <c r="K2032" s="37" t="s">
        <v>15904</v>
      </c>
      <c r="L2032" t="s">
        <v>15817</v>
      </c>
    </row>
    <row r="2033" spans="1:12" x14ac:dyDescent="0.2">
      <c r="A2033" t="s">
        <v>15817</v>
      </c>
      <c r="B2033">
        <v>3100031292</v>
      </c>
      <c r="C2033" t="s">
        <v>6098</v>
      </c>
      <c r="D2033" t="s">
        <v>6099</v>
      </c>
      <c r="E2033" t="s">
        <v>6100</v>
      </c>
      <c r="F2033">
        <v>42000</v>
      </c>
      <c r="G2033" s="36">
        <v>111.6</v>
      </c>
      <c r="H2033" s="36">
        <v>186</v>
      </c>
      <c r="I2033" t="s">
        <v>15858</v>
      </c>
      <c r="J2033">
        <v>8</v>
      </c>
      <c r="K2033" s="37" t="s">
        <v>15904</v>
      </c>
      <c r="L2033" t="s">
        <v>15817</v>
      </c>
    </row>
    <row r="2034" spans="1:12" x14ac:dyDescent="0.2">
      <c r="A2034" t="s">
        <v>15817</v>
      </c>
      <c r="B2034">
        <v>3100031292</v>
      </c>
      <c r="C2034" t="s">
        <v>6101</v>
      </c>
      <c r="D2034" t="s">
        <v>6102</v>
      </c>
      <c r="E2034" t="s">
        <v>6103</v>
      </c>
      <c r="F2034">
        <v>42000</v>
      </c>
      <c r="G2034" s="36">
        <v>111.6</v>
      </c>
      <c r="H2034" s="36">
        <v>186</v>
      </c>
      <c r="I2034" t="s">
        <v>15858</v>
      </c>
      <c r="J2034">
        <v>8</v>
      </c>
      <c r="K2034" s="37" t="s">
        <v>15904</v>
      </c>
      <c r="L2034" t="s">
        <v>15817</v>
      </c>
    </row>
    <row r="2035" spans="1:12" x14ac:dyDescent="0.2">
      <c r="A2035" t="s">
        <v>15817</v>
      </c>
      <c r="B2035">
        <v>3100031292</v>
      </c>
      <c r="C2035" t="s">
        <v>6104</v>
      </c>
      <c r="D2035" t="s">
        <v>6105</v>
      </c>
      <c r="E2035" t="s">
        <v>6106</v>
      </c>
      <c r="F2035">
        <v>42000</v>
      </c>
      <c r="G2035" s="36">
        <v>123.6</v>
      </c>
      <c r="H2035" s="36">
        <v>206</v>
      </c>
      <c r="I2035" t="s">
        <v>15858</v>
      </c>
      <c r="J2035">
        <v>8</v>
      </c>
      <c r="K2035" s="37" t="s">
        <v>15904</v>
      </c>
      <c r="L2035" t="s">
        <v>15817</v>
      </c>
    </row>
    <row r="2036" spans="1:12" x14ac:dyDescent="0.2">
      <c r="A2036" t="s">
        <v>15817</v>
      </c>
      <c r="B2036">
        <v>3100031292</v>
      </c>
      <c r="C2036" t="s">
        <v>6107</v>
      </c>
      <c r="D2036" t="s">
        <v>6108</v>
      </c>
      <c r="E2036" t="s">
        <v>6109</v>
      </c>
      <c r="F2036">
        <v>42000</v>
      </c>
      <c r="G2036" s="36">
        <v>123.6</v>
      </c>
      <c r="H2036" s="36">
        <v>206</v>
      </c>
      <c r="I2036" t="s">
        <v>15858</v>
      </c>
      <c r="J2036">
        <v>8</v>
      </c>
      <c r="K2036" s="37" t="s">
        <v>15904</v>
      </c>
      <c r="L2036" t="s">
        <v>15817</v>
      </c>
    </row>
    <row r="2037" spans="1:12" x14ac:dyDescent="0.2">
      <c r="A2037" t="s">
        <v>15817</v>
      </c>
      <c r="B2037">
        <v>3100031292</v>
      </c>
      <c r="C2037" t="s">
        <v>6110</v>
      </c>
      <c r="D2037" t="s">
        <v>6111</v>
      </c>
      <c r="E2037" t="s">
        <v>6112</v>
      </c>
      <c r="F2037">
        <v>42000</v>
      </c>
      <c r="G2037" s="36">
        <v>123.6</v>
      </c>
      <c r="H2037" s="36">
        <v>206</v>
      </c>
      <c r="I2037" t="s">
        <v>15858</v>
      </c>
      <c r="J2037">
        <v>8</v>
      </c>
      <c r="K2037" s="37" t="s">
        <v>15904</v>
      </c>
      <c r="L2037" t="s">
        <v>15817</v>
      </c>
    </row>
    <row r="2038" spans="1:12" x14ac:dyDescent="0.2">
      <c r="A2038" t="s">
        <v>15817</v>
      </c>
      <c r="B2038">
        <v>3100031292</v>
      </c>
      <c r="C2038" t="s">
        <v>6113</v>
      </c>
      <c r="D2038" t="s">
        <v>6114</v>
      </c>
      <c r="E2038" t="s">
        <v>6115</v>
      </c>
      <c r="F2038">
        <v>42000</v>
      </c>
      <c r="G2038" s="36">
        <v>123.6</v>
      </c>
      <c r="H2038" s="36">
        <v>206</v>
      </c>
      <c r="I2038" t="s">
        <v>15858</v>
      </c>
      <c r="J2038">
        <v>8</v>
      </c>
      <c r="K2038" s="37" t="s">
        <v>15904</v>
      </c>
      <c r="L2038" t="s">
        <v>15817</v>
      </c>
    </row>
    <row r="2039" spans="1:12" x14ac:dyDescent="0.2">
      <c r="A2039" t="s">
        <v>15817</v>
      </c>
      <c r="B2039">
        <v>3100031292</v>
      </c>
      <c r="C2039" t="s">
        <v>6116</v>
      </c>
      <c r="D2039" t="s">
        <v>6117</v>
      </c>
      <c r="E2039" t="s">
        <v>6118</v>
      </c>
      <c r="F2039">
        <v>42000</v>
      </c>
      <c r="G2039" s="36">
        <v>406.8</v>
      </c>
      <c r="H2039" s="36">
        <v>678</v>
      </c>
      <c r="I2039" t="s">
        <v>15822</v>
      </c>
      <c r="J2039">
        <v>10</v>
      </c>
      <c r="K2039" s="37" t="s">
        <v>15904</v>
      </c>
      <c r="L2039" t="s">
        <v>15817</v>
      </c>
    </row>
    <row r="2040" spans="1:12" x14ac:dyDescent="0.2">
      <c r="A2040" t="s">
        <v>15817</v>
      </c>
      <c r="B2040">
        <v>3100031292</v>
      </c>
      <c r="C2040" t="s">
        <v>6119</v>
      </c>
      <c r="D2040" t="s">
        <v>6120</v>
      </c>
      <c r="E2040" t="s">
        <v>6121</v>
      </c>
      <c r="F2040">
        <v>42000</v>
      </c>
      <c r="G2040" s="36">
        <v>207</v>
      </c>
      <c r="H2040" s="36">
        <v>345</v>
      </c>
      <c r="I2040" t="s">
        <v>15822</v>
      </c>
      <c r="J2040">
        <v>10</v>
      </c>
      <c r="K2040" s="37" t="s">
        <v>15904</v>
      </c>
      <c r="L2040" t="s">
        <v>15817</v>
      </c>
    </row>
    <row r="2041" spans="1:12" x14ac:dyDescent="0.2">
      <c r="A2041" t="s">
        <v>15817</v>
      </c>
      <c r="B2041">
        <v>3100031292</v>
      </c>
      <c r="C2041" t="s">
        <v>6122</v>
      </c>
      <c r="D2041" t="s">
        <v>6123</v>
      </c>
      <c r="E2041" t="s">
        <v>6124</v>
      </c>
      <c r="F2041">
        <v>42000</v>
      </c>
      <c r="G2041" s="36">
        <v>646.79999999999995</v>
      </c>
      <c r="H2041" s="36">
        <v>1078</v>
      </c>
      <c r="I2041" t="s">
        <v>15835</v>
      </c>
      <c r="J2041">
        <v>10</v>
      </c>
      <c r="K2041" s="37" t="s">
        <v>15904</v>
      </c>
      <c r="L2041" t="s">
        <v>15817</v>
      </c>
    </row>
    <row r="2042" spans="1:12" x14ac:dyDescent="0.2">
      <c r="A2042" t="s">
        <v>15817</v>
      </c>
      <c r="B2042">
        <v>3100031292</v>
      </c>
      <c r="C2042" t="s">
        <v>6125</v>
      </c>
      <c r="D2042" t="s">
        <v>6126</v>
      </c>
      <c r="E2042" t="s">
        <v>6127</v>
      </c>
      <c r="F2042">
        <v>42000</v>
      </c>
      <c r="G2042" s="36">
        <v>138.6</v>
      </c>
      <c r="H2042" s="36">
        <v>231</v>
      </c>
      <c r="I2042" t="s">
        <v>15843</v>
      </c>
      <c r="J2042">
        <v>10</v>
      </c>
      <c r="K2042" s="37" t="s">
        <v>15904</v>
      </c>
      <c r="L2042" t="s">
        <v>15817</v>
      </c>
    </row>
    <row r="2043" spans="1:12" x14ac:dyDescent="0.2">
      <c r="A2043" t="s">
        <v>15817</v>
      </c>
      <c r="B2043">
        <v>3100031292</v>
      </c>
      <c r="C2043" t="s">
        <v>6128</v>
      </c>
      <c r="D2043" t="s">
        <v>6129</v>
      </c>
      <c r="E2043" t="s">
        <v>6130</v>
      </c>
      <c r="F2043">
        <v>42000</v>
      </c>
      <c r="G2043" s="36">
        <v>314.39999999999998</v>
      </c>
      <c r="H2043" s="36">
        <v>524</v>
      </c>
      <c r="I2043" t="s">
        <v>15859</v>
      </c>
      <c r="J2043">
        <v>10</v>
      </c>
      <c r="K2043" s="37" t="s">
        <v>15904</v>
      </c>
      <c r="L2043" t="s">
        <v>15817</v>
      </c>
    </row>
    <row r="2044" spans="1:12" x14ac:dyDescent="0.2">
      <c r="A2044" t="s">
        <v>15817</v>
      </c>
      <c r="B2044">
        <v>3100031292</v>
      </c>
      <c r="C2044" t="s">
        <v>6131</v>
      </c>
      <c r="D2044" t="s">
        <v>6132</v>
      </c>
      <c r="E2044" t="s">
        <v>6133</v>
      </c>
      <c r="F2044">
        <v>42000</v>
      </c>
      <c r="G2044" s="36">
        <v>314.39999999999998</v>
      </c>
      <c r="H2044" s="36">
        <v>524</v>
      </c>
      <c r="I2044" t="s">
        <v>15859</v>
      </c>
      <c r="J2044">
        <v>10</v>
      </c>
      <c r="K2044" s="37" t="s">
        <v>15904</v>
      </c>
      <c r="L2044" t="s">
        <v>15817</v>
      </c>
    </row>
    <row r="2045" spans="1:12" x14ac:dyDescent="0.2">
      <c r="A2045" t="s">
        <v>15817</v>
      </c>
      <c r="B2045">
        <v>3100031292</v>
      </c>
      <c r="C2045" t="s">
        <v>6134</v>
      </c>
      <c r="D2045" t="s">
        <v>6135</v>
      </c>
      <c r="E2045" t="s">
        <v>6136</v>
      </c>
      <c r="F2045">
        <v>42000</v>
      </c>
      <c r="G2045" s="36">
        <v>314.39999999999998</v>
      </c>
      <c r="H2045" s="36">
        <v>524</v>
      </c>
      <c r="I2045" t="s">
        <v>15859</v>
      </c>
      <c r="J2045">
        <v>10</v>
      </c>
      <c r="K2045" s="37" t="s">
        <v>15904</v>
      </c>
      <c r="L2045" t="s">
        <v>15817</v>
      </c>
    </row>
    <row r="2046" spans="1:12" x14ac:dyDescent="0.2">
      <c r="A2046" t="s">
        <v>15817</v>
      </c>
      <c r="B2046">
        <v>3100031292</v>
      </c>
      <c r="C2046" t="s">
        <v>6137</v>
      </c>
      <c r="D2046" t="s">
        <v>6138</v>
      </c>
      <c r="E2046" t="s">
        <v>6139</v>
      </c>
      <c r="F2046">
        <v>42000</v>
      </c>
      <c r="G2046" s="36">
        <v>314.39999999999998</v>
      </c>
      <c r="H2046" s="36">
        <v>524</v>
      </c>
      <c r="I2046" t="s">
        <v>15859</v>
      </c>
      <c r="J2046">
        <v>10</v>
      </c>
      <c r="K2046" s="37" t="s">
        <v>15904</v>
      </c>
      <c r="L2046" t="s">
        <v>15817</v>
      </c>
    </row>
    <row r="2047" spans="1:12" x14ac:dyDescent="0.2">
      <c r="A2047" t="s">
        <v>15817</v>
      </c>
      <c r="B2047">
        <v>3100031292</v>
      </c>
      <c r="C2047" t="s">
        <v>6140</v>
      </c>
      <c r="D2047" t="s">
        <v>6141</v>
      </c>
      <c r="E2047" t="s">
        <v>6142</v>
      </c>
      <c r="F2047">
        <v>42000</v>
      </c>
      <c r="G2047" s="36">
        <v>396</v>
      </c>
      <c r="H2047" s="36">
        <v>660</v>
      </c>
      <c r="I2047" t="s">
        <v>15859</v>
      </c>
      <c r="J2047">
        <v>10</v>
      </c>
      <c r="K2047" s="37" t="s">
        <v>15904</v>
      </c>
      <c r="L2047" t="s">
        <v>15817</v>
      </c>
    </row>
    <row r="2048" spans="1:12" x14ac:dyDescent="0.2">
      <c r="A2048" t="s">
        <v>15817</v>
      </c>
      <c r="B2048">
        <v>3100031292</v>
      </c>
      <c r="C2048" t="s">
        <v>6143</v>
      </c>
      <c r="D2048" t="s">
        <v>6144</v>
      </c>
      <c r="E2048" t="s">
        <v>6145</v>
      </c>
      <c r="F2048">
        <v>42000</v>
      </c>
      <c r="G2048" s="36">
        <v>396</v>
      </c>
      <c r="H2048" s="36">
        <v>660</v>
      </c>
      <c r="I2048" t="s">
        <v>15859</v>
      </c>
      <c r="J2048">
        <v>10</v>
      </c>
      <c r="K2048" s="37" t="s">
        <v>15904</v>
      </c>
      <c r="L2048" t="s">
        <v>15817</v>
      </c>
    </row>
    <row r="2049" spans="1:12" x14ac:dyDescent="0.2">
      <c r="A2049" t="s">
        <v>15817</v>
      </c>
      <c r="B2049">
        <v>3100031292</v>
      </c>
      <c r="C2049" t="s">
        <v>6146</v>
      </c>
      <c r="D2049" t="s">
        <v>6147</v>
      </c>
      <c r="E2049" t="s">
        <v>6148</v>
      </c>
      <c r="F2049">
        <v>42000</v>
      </c>
      <c r="G2049" s="36">
        <v>396</v>
      </c>
      <c r="H2049" s="36">
        <v>660</v>
      </c>
      <c r="I2049" t="s">
        <v>15859</v>
      </c>
      <c r="J2049">
        <v>10</v>
      </c>
      <c r="K2049" s="37" t="s">
        <v>15904</v>
      </c>
      <c r="L2049" t="s">
        <v>15817</v>
      </c>
    </row>
    <row r="2050" spans="1:12" x14ac:dyDescent="0.2">
      <c r="A2050" t="s">
        <v>15817</v>
      </c>
      <c r="B2050">
        <v>3100031292</v>
      </c>
      <c r="C2050" t="s">
        <v>6149</v>
      </c>
      <c r="D2050" t="s">
        <v>6150</v>
      </c>
      <c r="E2050" t="s">
        <v>6151</v>
      </c>
      <c r="F2050">
        <v>42000</v>
      </c>
      <c r="G2050" s="36">
        <v>396</v>
      </c>
      <c r="H2050" s="36">
        <v>660</v>
      </c>
      <c r="I2050" t="s">
        <v>15859</v>
      </c>
      <c r="J2050">
        <v>10</v>
      </c>
      <c r="K2050" s="37" t="s">
        <v>15904</v>
      </c>
      <c r="L2050" t="s">
        <v>15817</v>
      </c>
    </row>
    <row r="2051" spans="1:12" x14ac:dyDescent="0.2">
      <c r="A2051" t="s">
        <v>15817</v>
      </c>
      <c r="B2051">
        <v>3100031292</v>
      </c>
      <c r="C2051" t="s">
        <v>6152</v>
      </c>
      <c r="D2051" t="s">
        <v>6153</v>
      </c>
      <c r="E2051" t="s">
        <v>6154</v>
      </c>
      <c r="F2051">
        <v>42000</v>
      </c>
      <c r="G2051" s="36">
        <v>293.39999999999998</v>
      </c>
      <c r="H2051" s="36">
        <v>489</v>
      </c>
      <c r="I2051" t="s">
        <v>15859</v>
      </c>
      <c r="J2051">
        <v>10</v>
      </c>
      <c r="K2051" s="37" t="s">
        <v>15904</v>
      </c>
      <c r="L2051" t="s">
        <v>15817</v>
      </c>
    </row>
    <row r="2052" spans="1:12" x14ac:dyDescent="0.2">
      <c r="A2052" t="s">
        <v>15817</v>
      </c>
      <c r="B2052">
        <v>3100031292</v>
      </c>
      <c r="C2052" t="s">
        <v>6155</v>
      </c>
      <c r="D2052" t="s">
        <v>6156</v>
      </c>
      <c r="E2052" t="s">
        <v>6157</v>
      </c>
      <c r="F2052">
        <v>42000</v>
      </c>
      <c r="G2052" s="36">
        <v>293.39999999999998</v>
      </c>
      <c r="H2052" s="36">
        <v>489</v>
      </c>
      <c r="I2052" t="s">
        <v>15859</v>
      </c>
      <c r="J2052">
        <v>10</v>
      </c>
      <c r="K2052" s="37" t="s">
        <v>15904</v>
      </c>
      <c r="L2052" t="s">
        <v>15817</v>
      </c>
    </row>
    <row r="2053" spans="1:12" x14ac:dyDescent="0.2">
      <c r="A2053" t="s">
        <v>15817</v>
      </c>
      <c r="B2053">
        <v>3100031292</v>
      </c>
      <c r="C2053" t="s">
        <v>6158</v>
      </c>
      <c r="D2053" t="s">
        <v>6159</v>
      </c>
      <c r="E2053" t="s">
        <v>6160</v>
      </c>
      <c r="F2053">
        <v>42000</v>
      </c>
      <c r="G2053" s="36">
        <v>293.39999999999998</v>
      </c>
      <c r="H2053" s="36">
        <v>489</v>
      </c>
      <c r="I2053" t="s">
        <v>15859</v>
      </c>
      <c r="J2053">
        <v>10</v>
      </c>
      <c r="K2053" s="37" t="s">
        <v>15904</v>
      </c>
      <c r="L2053" t="s">
        <v>15817</v>
      </c>
    </row>
    <row r="2054" spans="1:12" x14ac:dyDescent="0.2">
      <c r="A2054" t="s">
        <v>15817</v>
      </c>
      <c r="B2054">
        <v>3100031292</v>
      </c>
      <c r="C2054" t="s">
        <v>6161</v>
      </c>
      <c r="D2054" t="s">
        <v>6162</v>
      </c>
      <c r="E2054" t="s">
        <v>6163</v>
      </c>
      <c r="F2054">
        <v>42000</v>
      </c>
      <c r="G2054" s="36">
        <v>407.4</v>
      </c>
      <c r="H2054" s="36">
        <v>679</v>
      </c>
      <c r="I2054" t="s">
        <v>15860</v>
      </c>
      <c r="J2054">
        <v>8</v>
      </c>
      <c r="K2054" s="37" t="s">
        <v>15904</v>
      </c>
      <c r="L2054" t="s">
        <v>15817</v>
      </c>
    </row>
    <row r="2055" spans="1:12" x14ac:dyDescent="0.2">
      <c r="A2055" t="s">
        <v>15817</v>
      </c>
      <c r="B2055">
        <v>3100031292</v>
      </c>
      <c r="C2055" t="s">
        <v>6164</v>
      </c>
      <c r="D2055" t="s">
        <v>6165</v>
      </c>
      <c r="E2055" t="s">
        <v>6166</v>
      </c>
      <c r="F2055">
        <v>42000</v>
      </c>
      <c r="G2055" s="36">
        <v>350.4</v>
      </c>
      <c r="H2055" s="36">
        <v>584</v>
      </c>
      <c r="I2055" t="s">
        <v>15860</v>
      </c>
      <c r="J2055">
        <v>8</v>
      </c>
      <c r="K2055" s="37" t="s">
        <v>15904</v>
      </c>
      <c r="L2055" t="s">
        <v>15817</v>
      </c>
    </row>
    <row r="2056" spans="1:12" x14ac:dyDescent="0.2">
      <c r="A2056" t="s">
        <v>15817</v>
      </c>
      <c r="B2056">
        <v>3100031292</v>
      </c>
      <c r="C2056" t="s">
        <v>6167</v>
      </c>
      <c r="D2056" t="s">
        <v>6168</v>
      </c>
      <c r="E2056" t="s">
        <v>6169</v>
      </c>
      <c r="F2056">
        <v>42000</v>
      </c>
      <c r="G2056" s="36">
        <v>537.6</v>
      </c>
      <c r="H2056" s="36">
        <v>896</v>
      </c>
      <c r="I2056" t="s">
        <v>15860</v>
      </c>
      <c r="J2056">
        <v>8</v>
      </c>
      <c r="K2056" s="37" t="s">
        <v>15904</v>
      </c>
      <c r="L2056" t="s">
        <v>15817</v>
      </c>
    </row>
    <row r="2057" spans="1:12" x14ac:dyDescent="0.2">
      <c r="A2057" t="s">
        <v>15817</v>
      </c>
      <c r="B2057">
        <v>3100031292</v>
      </c>
      <c r="C2057" t="s">
        <v>6170</v>
      </c>
      <c r="D2057" t="s">
        <v>6171</v>
      </c>
      <c r="E2057" t="s">
        <v>6172</v>
      </c>
      <c r="F2057">
        <v>42000</v>
      </c>
      <c r="G2057" s="36">
        <v>384.59999999999997</v>
      </c>
      <c r="H2057" s="36">
        <v>641</v>
      </c>
      <c r="I2057" t="s">
        <v>15860</v>
      </c>
      <c r="J2057">
        <v>8</v>
      </c>
      <c r="K2057" s="37" t="s">
        <v>15904</v>
      </c>
      <c r="L2057" t="s">
        <v>15817</v>
      </c>
    </row>
    <row r="2058" spans="1:12" x14ac:dyDescent="0.2">
      <c r="A2058" t="s">
        <v>15817</v>
      </c>
      <c r="B2058">
        <v>3100031292</v>
      </c>
      <c r="C2058" t="s">
        <v>6173</v>
      </c>
      <c r="D2058" t="s">
        <v>6174</v>
      </c>
      <c r="E2058" t="s">
        <v>6175</v>
      </c>
      <c r="F2058">
        <v>42000</v>
      </c>
      <c r="G2058" s="36">
        <v>522.6</v>
      </c>
      <c r="H2058" s="36">
        <v>871</v>
      </c>
      <c r="I2058" t="s">
        <v>15860</v>
      </c>
      <c r="J2058">
        <v>8</v>
      </c>
      <c r="K2058" s="37" t="s">
        <v>15904</v>
      </c>
      <c r="L2058" t="s">
        <v>15817</v>
      </c>
    </row>
    <row r="2059" spans="1:12" x14ac:dyDescent="0.2">
      <c r="A2059" t="s">
        <v>15817</v>
      </c>
      <c r="B2059">
        <v>3100031292</v>
      </c>
      <c r="C2059" t="s">
        <v>6176</v>
      </c>
      <c r="D2059" t="s">
        <v>6177</v>
      </c>
      <c r="E2059" t="s">
        <v>6178</v>
      </c>
      <c r="F2059">
        <v>42000</v>
      </c>
      <c r="G2059" s="36">
        <v>492.59999999999997</v>
      </c>
      <c r="H2059" s="36">
        <v>821</v>
      </c>
      <c r="I2059" t="s">
        <v>15822</v>
      </c>
      <c r="J2059">
        <v>10</v>
      </c>
      <c r="K2059" s="37" t="s">
        <v>15904</v>
      </c>
      <c r="L2059" t="s">
        <v>15817</v>
      </c>
    </row>
    <row r="2060" spans="1:12" x14ac:dyDescent="0.2">
      <c r="A2060" t="s">
        <v>15817</v>
      </c>
      <c r="B2060">
        <v>3100031292</v>
      </c>
      <c r="C2060" t="s">
        <v>6179</v>
      </c>
      <c r="D2060" t="s">
        <v>6180</v>
      </c>
      <c r="E2060" t="s">
        <v>6181</v>
      </c>
      <c r="F2060">
        <v>42000</v>
      </c>
      <c r="G2060" s="36">
        <v>365.4</v>
      </c>
      <c r="H2060" s="36">
        <v>609</v>
      </c>
      <c r="I2060" t="s">
        <v>15861</v>
      </c>
      <c r="J2060">
        <v>10</v>
      </c>
      <c r="K2060" s="37" t="s">
        <v>15904</v>
      </c>
      <c r="L2060" t="s">
        <v>15817</v>
      </c>
    </row>
    <row r="2061" spans="1:12" x14ac:dyDescent="0.2">
      <c r="A2061" t="s">
        <v>15817</v>
      </c>
      <c r="B2061">
        <v>3100031292</v>
      </c>
      <c r="C2061" t="s">
        <v>6182</v>
      </c>
      <c r="D2061" t="s">
        <v>6183</v>
      </c>
      <c r="E2061" t="s">
        <v>6184</v>
      </c>
      <c r="F2061">
        <v>42000</v>
      </c>
      <c r="G2061" s="36">
        <v>365.4</v>
      </c>
      <c r="H2061" s="36">
        <v>609</v>
      </c>
      <c r="I2061" t="s">
        <v>15861</v>
      </c>
      <c r="J2061">
        <v>10</v>
      </c>
      <c r="K2061" s="37" t="s">
        <v>15904</v>
      </c>
      <c r="L2061" t="s">
        <v>15817</v>
      </c>
    </row>
    <row r="2062" spans="1:12" x14ac:dyDescent="0.2">
      <c r="A2062" t="s">
        <v>15817</v>
      </c>
      <c r="B2062">
        <v>3100031292</v>
      </c>
      <c r="C2062" t="s">
        <v>6185</v>
      </c>
      <c r="D2062" t="s">
        <v>6186</v>
      </c>
      <c r="E2062" t="s">
        <v>6187</v>
      </c>
      <c r="F2062">
        <v>42000</v>
      </c>
      <c r="G2062" s="36">
        <v>416.4</v>
      </c>
      <c r="H2062" s="36">
        <v>694</v>
      </c>
      <c r="I2062" t="s">
        <v>15861</v>
      </c>
      <c r="J2062">
        <v>10</v>
      </c>
      <c r="K2062" s="37" t="s">
        <v>15904</v>
      </c>
      <c r="L2062" t="s">
        <v>15817</v>
      </c>
    </row>
    <row r="2063" spans="1:12" x14ac:dyDescent="0.2">
      <c r="A2063" t="s">
        <v>15817</v>
      </c>
      <c r="B2063">
        <v>3100031292</v>
      </c>
      <c r="C2063" t="s">
        <v>6188</v>
      </c>
      <c r="D2063" t="s">
        <v>6189</v>
      </c>
      <c r="E2063" t="s">
        <v>6190</v>
      </c>
      <c r="F2063">
        <v>42000</v>
      </c>
      <c r="G2063" s="36">
        <v>416.4</v>
      </c>
      <c r="H2063" s="36">
        <v>694</v>
      </c>
      <c r="I2063" t="s">
        <v>15861</v>
      </c>
      <c r="J2063">
        <v>10</v>
      </c>
      <c r="K2063" s="37" t="s">
        <v>15904</v>
      </c>
      <c r="L2063" t="s">
        <v>15817</v>
      </c>
    </row>
    <row r="2064" spans="1:12" x14ac:dyDescent="0.2">
      <c r="A2064" t="s">
        <v>15817</v>
      </c>
      <c r="B2064">
        <v>3100031292</v>
      </c>
      <c r="C2064" t="s">
        <v>6191</v>
      </c>
      <c r="D2064" t="s">
        <v>6192</v>
      </c>
      <c r="E2064" t="s">
        <v>6193</v>
      </c>
      <c r="F2064">
        <v>42000</v>
      </c>
      <c r="G2064" s="36">
        <v>523.19999999999993</v>
      </c>
      <c r="H2064" s="36">
        <v>872</v>
      </c>
      <c r="I2064" t="s">
        <v>15845</v>
      </c>
      <c r="J2064">
        <v>10</v>
      </c>
      <c r="K2064" s="37" t="s">
        <v>15904</v>
      </c>
      <c r="L2064" t="s">
        <v>15817</v>
      </c>
    </row>
    <row r="2065" spans="1:12" x14ac:dyDescent="0.2">
      <c r="A2065" t="s">
        <v>15817</v>
      </c>
      <c r="B2065">
        <v>3100031292</v>
      </c>
      <c r="C2065" t="s">
        <v>6194</v>
      </c>
      <c r="D2065" t="s">
        <v>6195</v>
      </c>
      <c r="E2065" t="s">
        <v>6196</v>
      </c>
      <c r="F2065">
        <v>42000</v>
      </c>
      <c r="G2065" s="36">
        <v>759</v>
      </c>
      <c r="H2065" s="36">
        <v>1265</v>
      </c>
      <c r="I2065" t="s">
        <v>15826</v>
      </c>
      <c r="J2065">
        <v>30</v>
      </c>
      <c r="K2065" s="37" t="s">
        <v>15904</v>
      </c>
      <c r="L2065" t="s">
        <v>15817</v>
      </c>
    </row>
    <row r="2066" spans="1:12" x14ac:dyDescent="0.2">
      <c r="A2066" t="s">
        <v>15817</v>
      </c>
      <c r="B2066">
        <v>3100031292</v>
      </c>
      <c r="C2066" t="s">
        <v>6197</v>
      </c>
      <c r="D2066" t="s">
        <v>6198</v>
      </c>
      <c r="E2066" t="s">
        <v>6199</v>
      </c>
      <c r="F2066">
        <v>42000</v>
      </c>
      <c r="G2066" s="36">
        <v>728.4</v>
      </c>
      <c r="H2066" s="36">
        <v>1214</v>
      </c>
      <c r="I2066" t="s">
        <v>15826</v>
      </c>
      <c r="J2066">
        <v>30</v>
      </c>
      <c r="K2066" s="37" t="s">
        <v>15904</v>
      </c>
      <c r="L2066" t="s">
        <v>15817</v>
      </c>
    </row>
    <row r="2067" spans="1:12" x14ac:dyDescent="0.2">
      <c r="A2067" t="s">
        <v>15817</v>
      </c>
      <c r="B2067">
        <v>3100031292</v>
      </c>
      <c r="C2067" t="s">
        <v>6200</v>
      </c>
      <c r="D2067" t="s">
        <v>6201</v>
      </c>
      <c r="E2067" t="s">
        <v>6202</v>
      </c>
      <c r="F2067">
        <v>42000</v>
      </c>
      <c r="G2067" s="36">
        <v>571.19999999999993</v>
      </c>
      <c r="H2067" s="36">
        <v>952</v>
      </c>
      <c r="I2067" t="s">
        <v>15826</v>
      </c>
      <c r="J2067">
        <v>30</v>
      </c>
      <c r="K2067" s="37" t="s">
        <v>15904</v>
      </c>
      <c r="L2067" t="s">
        <v>15817</v>
      </c>
    </row>
    <row r="2068" spans="1:12" x14ac:dyDescent="0.2">
      <c r="A2068" t="s">
        <v>15817</v>
      </c>
      <c r="B2068">
        <v>3100031292</v>
      </c>
      <c r="C2068" t="s">
        <v>6203</v>
      </c>
      <c r="D2068" t="s">
        <v>6204</v>
      </c>
      <c r="E2068" t="s">
        <v>6205</v>
      </c>
      <c r="F2068">
        <v>42000</v>
      </c>
      <c r="G2068" s="36">
        <v>859.19999999999993</v>
      </c>
      <c r="H2068" s="36">
        <v>1432</v>
      </c>
      <c r="I2068" t="s">
        <v>15826</v>
      </c>
      <c r="J2068">
        <v>30</v>
      </c>
      <c r="K2068" s="37" t="s">
        <v>15904</v>
      </c>
      <c r="L2068" t="s">
        <v>15817</v>
      </c>
    </row>
    <row r="2069" spans="1:12" x14ac:dyDescent="0.2">
      <c r="A2069" t="s">
        <v>15817</v>
      </c>
      <c r="B2069">
        <v>3100031292</v>
      </c>
      <c r="C2069" t="s">
        <v>6206</v>
      </c>
      <c r="D2069" t="s">
        <v>6207</v>
      </c>
      <c r="E2069" t="s">
        <v>6208</v>
      </c>
      <c r="F2069">
        <v>42000</v>
      </c>
      <c r="G2069" s="36">
        <v>1290.5999999999999</v>
      </c>
      <c r="H2069" s="36">
        <v>2151</v>
      </c>
      <c r="I2069" t="s">
        <v>15826</v>
      </c>
      <c r="J2069">
        <v>30</v>
      </c>
      <c r="K2069" s="37" t="s">
        <v>15904</v>
      </c>
      <c r="L2069" t="s">
        <v>15817</v>
      </c>
    </row>
    <row r="2070" spans="1:12" x14ac:dyDescent="0.2">
      <c r="A2070" t="s">
        <v>15817</v>
      </c>
      <c r="B2070">
        <v>3100031292</v>
      </c>
      <c r="C2070" t="s">
        <v>6209</v>
      </c>
      <c r="D2070" t="s">
        <v>6210</v>
      </c>
      <c r="E2070" t="s">
        <v>6211</v>
      </c>
      <c r="F2070">
        <v>42000</v>
      </c>
      <c r="G2070" s="36">
        <v>960.59999999999991</v>
      </c>
      <c r="H2070" s="36">
        <v>1601</v>
      </c>
      <c r="I2070" t="s">
        <v>15826</v>
      </c>
      <c r="J2070">
        <v>30</v>
      </c>
      <c r="K2070" s="37" t="s">
        <v>15904</v>
      </c>
      <c r="L2070" t="s">
        <v>15817</v>
      </c>
    </row>
    <row r="2071" spans="1:12" x14ac:dyDescent="0.2">
      <c r="A2071" t="s">
        <v>15817</v>
      </c>
      <c r="B2071">
        <v>3100031292</v>
      </c>
      <c r="C2071" t="s">
        <v>6212</v>
      </c>
      <c r="D2071" t="s">
        <v>6213</v>
      </c>
      <c r="E2071" t="s">
        <v>6214</v>
      </c>
      <c r="F2071">
        <v>42000</v>
      </c>
      <c r="G2071" s="36">
        <v>1330.8</v>
      </c>
      <c r="H2071" s="36">
        <v>2218</v>
      </c>
      <c r="I2071" t="s">
        <v>15826</v>
      </c>
      <c r="J2071">
        <v>30</v>
      </c>
      <c r="K2071" s="37" t="s">
        <v>15904</v>
      </c>
      <c r="L2071" t="s">
        <v>15817</v>
      </c>
    </row>
    <row r="2072" spans="1:12" x14ac:dyDescent="0.2">
      <c r="A2072" t="s">
        <v>15817</v>
      </c>
      <c r="B2072">
        <v>3100031292</v>
      </c>
      <c r="C2072" t="s">
        <v>6215</v>
      </c>
      <c r="D2072" t="s">
        <v>6216</v>
      </c>
      <c r="E2072" t="s">
        <v>6217</v>
      </c>
      <c r="F2072">
        <v>42000</v>
      </c>
      <c r="G2072" s="36">
        <v>1003.1999999999999</v>
      </c>
      <c r="H2072" s="36">
        <v>1672</v>
      </c>
      <c r="I2072" t="s">
        <v>15826</v>
      </c>
      <c r="J2072">
        <v>30</v>
      </c>
      <c r="K2072" s="37" t="s">
        <v>15904</v>
      </c>
      <c r="L2072" t="s">
        <v>15817</v>
      </c>
    </row>
    <row r="2073" spans="1:12" x14ac:dyDescent="0.2">
      <c r="A2073" t="s">
        <v>15817</v>
      </c>
      <c r="B2073">
        <v>3100031292</v>
      </c>
      <c r="C2073" t="s">
        <v>6218</v>
      </c>
      <c r="D2073" t="s">
        <v>6219</v>
      </c>
      <c r="E2073" t="s">
        <v>6220</v>
      </c>
      <c r="F2073">
        <v>42000</v>
      </c>
      <c r="G2073" s="36">
        <v>1354.2</v>
      </c>
      <c r="H2073" s="36">
        <v>2257</v>
      </c>
      <c r="I2073" t="s">
        <v>15826</v>
      </c>
      <c r="J2073">
        <v>30</v>
      </c>
      <c r="K2073" s="37" t="s">
        <v>15904</v>
      </c>
      <c r="L2073" t="s">
        <v>15817</v>
      </c>
    </row>
    <row r="2074" spans="1:12" x14ac:dyDescent="0.2">
      <c r="A2074" t="s">
        <v>15817</v>
      </c>
      <c r="B2074">
        <v>3100031292</v>
      </c>
      <c r="C2074" t="s">
        <v>6221</v>
      </c>
      <c r="D2074" t="s">
        <v>6222</v>
      </c>
      <c r="E2074" t="s">
        <v>6223</v>
      </c>
      <c r="F2074">
        <v>42000</v>
      </c>
      <c r="G2074" s="36">
        <v>316.8</v>
      </c>
      <c r="H2074" s="36">
        <v>528</v>
      </c>
      <c r="I2074" t="s">
        <v>15862</v>
      </c>
      <c r="J2074">
        <v>30</v>
      </c>
      <c r="K2074" s="37" t="s">
        <v>15904</v>
      </c>
      <c r="L2074" t="s">
        <v>15817</v>
      </c>
    </row>
    <row r="2075" spans="1:12" x14ac:dyDescent="0.2">
      <c r="A2075" t="s">
        <v>15817</v>
      </c>
      <c r="B2075">
        <v>3100031292</v>
      </c>
      <c r="C2075" t="s">
        <v>6224</v>
      </c>
      <c r="D2075" t="s">
        <v>6225</v>
      </c>
      <c r="E2075" t="s">
        <v>6226</v>
      </c>
      <c r="F2075">
        <v>42000</v>
      </c>
      <c r="G2075" s="36">
        <v>117.6</v>
      </c>
      <c r="H2075" s="36">
        <v>196</v>
      </c>
      <c r="I2075" t="s">
        <v>15862</v>
      </c>
      <c r="J2075">
        <v>30</v>
      </c>
      <c r="K2075" s="37" t="s">
        <v>15904</v>
      </c>
      <c r="L2075" t="s">
        <v>15817</v>
      </c>
    </row>
    <row r="2076" spans="1:12" x14ac:dyDescent="0.2">
      <c r="A2076" t="s">
        <v>15817</v>
      </c>
      <c r="B2076">
        <v>3100031292</v>
      </c>
      <c r="C2076" t="s">
        <v>6227</v>
      </c>
      <c r="D2076" t="s">
        <v>6228</v>
      </c>
      <c r="E2076" t="s">
        <v>6229</v>
      </c>
      <c r="F2076">
        <v>42000</v>
      </c>
      <c r="G2076" s="36">
        <v>175.2</v>
      </c>
      <c r="H2076" s="36">
        <v>292</v>
      </c>
      <c r="I2076" t="s">
        <v>15862</v>
      </c>
      <c r="J2076">
        <v>30</v>
      </c>
      <c r="K2076" s="37" t="s">
        <v>15904</v>
      </c>
      <c r="L2076" t="s">
        <v>15817</v>
      </c>
    </row>
    <row r="2077" spans="1:12" x14ac:dyDescent="0.2">
      <c r="A2077" t="s">
        <v>15817</v>
      </c>
      <c r="B2077">
        <v>3100031292</v>
      </c>
      <c r="C2077" t="s">
        <v>6230</v>
      </c>
      <c r="D2077" t="s">
        <v>6231</v>
      </c>
      <c r="E2077" t="s">
        <v>6232</v>
      </c>
      <c r="F2077">
        <v>42000</v>
      </c>
      <c r="G2077" s="36">
        <v>441.59999999999997</v>
      </c>
      <c r="H2077" s="36">
        <v>736</v>
      </c>
      <c r="I2077" t="s">
        <v>15836</v>
      </c>
      <c r="J2077">
        <v>15</v>
      </c>
      <c r="K2077" s="37" t="s">
        <v>15904</v>
      </c>
      <c r="L2077" t="s">
        <v>15817</v>
      </c>
    </row>
    <row r="2078" spans="1:12" x14ac:dyDescent="0.2">
      <c r="A2078" t="s">
        <v>15817</v>
      </c>
      <c r="B2078">
        <v>3100031292</v>
      </c>
      <c r="C2078" t="s">
        <v>6233</v>
      </c>
      <c r="D2078" t="s">
        <v>6234</v>
      </c>
      <c r="E2078" t="s">
        <v>6235</v>
      </c>
      <c r="F2078">
        <v>42000</v>
      </c>
      <c r="G2078" s="36">
        <v>618</v>
      </c>
      <c r="H2078" s="36">
        <v>1030</v>
      </c>
      <c r="I2078" t="s">
        <v>15836</v>
      </c>
      <c r="J2078">
        <v>15</v>
      </c>
      <c r="K2078" s="37" t="s">
        <v>15904</v>
      </c>
      <c r="L2078" t="s">
        <v>15817</v>
      </c>
    </row>
    <row r="2079" spans="1:12" x14ac:dyDescent="0.2">
      <c r="A2079" t="s">
        <v>15817</v>
      </c>
      <c r="B2079">
        <v>3100031292</v>
      </c>
      <c r="C2079" t="s">
        <v>6236</v>
      </c>
      <c r="D2079" t="s">
        <v>6237</v>
      </c>
      <c r="E2079" t="s">
        <v>6238</v>
      </c>
      <c r="F2079">
        <v>42000</v>
      </c>
      <c r="G2079" s="36">
        <v>267.59999999999997</v>
      </c>
      <c r="H2079" s="36">
        <v>446</v>
      </c>
      <c r="I2079" t="s">
        <v>15836</v>
      </c>
      <c r="J2079">
        <v>10</v>
      </c>
      <c r="K2079" s="37" t="s">
        <v>15904</v>
      </c>
      <c r="L2079" t="s">
        <v>15817</v>
      </c>
    </row>
    <row r="2080" spans="1:12" x14ac:dyDescent="0.2">
      <c r="A2080" t="s">
        <v>15817</v>
      </c>
      <c r="B2080">
        <v>3100031292</v>
      </c>
      <c r="C2080" t="s">
        <v>6239</v>
      </c>
      <c r="D2080" t="s">
        <v>6240</v>
      </c>
      <c r="E2080" t="s">
        <v>6241</v>
      </c>
      <c r="F2080">
        <v>42000</v>
      </c>
      <c r="G2080" s="36">
        <v>368.4</v>
      </c>
      <c r="H2080" s="36">
        <v>614</v>
      </c>
      <c r="I2080" t="s">
        <v>15836</v>
      </c>
      <c r="J2080">
        <v>10</v>
      </c>
      <c r="K2080" s="37" t="s">
        <v>15904</v>
      </c>
      <c r="L2080" t="s">
        <v>15817</v>
      </c>
    </row>
    <row r="2081" spans="1:12" x14ac:dyDescent="0.2">
      <c r="A2081" t="s">
        <v>15817</v>
      </c>
      <c r="B2081">
        <v>3100031292</v>
      </c>
      <c r="C2081" t="s">
        <v>6242</v>
      </c>
      <c r="D2081" t="s">
        <v>6243</v>
      </c>
      <c r="E2081" t="s">
        <v>6244</v>
      </c>
      <c r="F2081">
        <v>42000</v>
      </c>
      <c r="G2081" s="36">
        <v>351</v>
      </c>
      <c r="H2081" s="36">
        <v>585</v>
      </c>
      <c r="I2081" t="s">
        <v>15863</v>
      </c>
      <c r="J2081">
        <v>8</v>
      </c>
      <c r="K2081" s="37" t="s">
        <v>15904</v>
      </c>
      <c r="L2081" t="s">
        <v>15817</v>
      </c>
    </row>
    <row r="2082" spans="1:12" x14ac:dyDescent="0.2">
      <c r="A2082" t="s">
        <v>15817</v>
      </c>
      <c r="B2082">
        <v>3100031292</v>
      </c>
      <c r="C2082" t="s">
        <v>6245</v>
      </c>
      <c r="D2082" t="s">
        <v>6246</v>
      </c>
      <c r="E2082" t="s">
        <v>6247</v>
      </c>
      <c r="F2082">
        <v>42000</v>
      </c>
      <c r="G2082" s="36">
        <v>351</v>
      </c>
      <c r="H2082" s="36">
        <v>585</v>
      </c>
      <c r="I2082" t="s">
        <v>15863</v>
      </c>
      <c r="J2082">
        <v>8</v>
      </c>
      <c r="K2082" s="37" t="s">
        <v>15904</v>
      </c>
      <c r="L2082" t="s">
        <v>15817</v>
      </c>
    </row>
    <row r="2083" spans="1:12" x14ac:dyDescent="0.2">
      <c r="A2083" t="s">
        <v>15817</v>
      </c>
      <c r="B2083">
        <v>3100031292</v>
      </c>
      <c r="C2083" t="s">
        <v>6248</v>
      </c>
      <c r="D2083" t="s">
        <v>6249</v>
      </c>
      <c r="E2083" t="s">
        <v>6250</v>
      </c>
      <c r="F2083">
        <v>42000</v>
      </c>
      <c r="G2083" s="36">
        <v>351</v>
      </c>
      <c r="H2083" s="36">
        <v>585</v>
      </c>
      <c r="I2083" t="s">
        <v>15863</v>
      </c>
      <c r="J2083">
        <v>8</v>
      </c>
      <c r="K2083" s="37" t="s">
        <v>15904</v>
      </c>
      <c r="L2083" t="s">
        <v>15817</v>
      </c>
    </row>
    <row r="2084" spans="1:12" x14ac:dyDescent="0.2">
      <c r="A2084" t="s">
        <v>15817</v>
      </c>
      <c r="B2084">
        <v>3100031292</v>
      </c>
      <c r="C2084" t="s">
        <v>6251</v>
      </c>
      <c r="D2084" t="s">
        <v>6252</v>
      </c>
      <c r="E2084" t="s">
        <v>6253</v>
      </c>
      <c r="F2084">
        <v>42000</v>
      </c>
      <c r="G2084" s="36">
        <v>421.8</v>
      </c>
      <c r="H2084" s="36">
        <v>703</v>
      </c>
      <c r="I2084" t="s">
        <v>15863</v>
      </c>
      <c r="J2084">
        <v>8</v>
      </c>
      <c r="K2084" s="37" t="s">
        <v>15904</v>
      </c>
      <c r="L2084" t="s">
        <v>15817</v>
      </c>
    </row>
    <row r="2085" spans="1:12" x14ac:dyDescent="0.2">
      <c r="A2085" t="s">
        <v>15817</v>
      </c>
      <c r="B2085">
        <v>3100031292</v>
      </c>
      <c r="C2085" t="s">
        <v>6254</v>
      </c>
      <c r="D2085" t="s">
        <v>6255</v>
      </c>
      <c r="E2085" t="s">
        <v>6256</v>
      </c>
      <c r="F2085">
        <v>42000</v>
      </c>
      <c r="G2085" s="36">
        <v>421.8</v>
      </c>
      <c r="H2085" s="36">
        <v>703</v>
      </c>
      <c r="I2085" t="s">
        <v>15863</v>
      </c>
      <c r="J2085">
        <v>8</v>
      </c>
      <c r="K2085" s="37" t="s">
        <v>15904</v>
      </c>
      <c r="L2085" t="s">
        <v>15817</v>
      </c>
    </row>
    <row r="2086" spans="1:12" x14ac:dyDescent="0.2">
      <c r="A2086" t="s">
        <v>15817</v>
      </c>
      <c r="B2086">
        <v>3100031292</v>
      </c>
      <c r="C2086" t="s">
        <v>6257</v>
      </c>
      <c r="D2086" t="s">
        <v>6258</v>
      </c>
      <c r="E2086" t="s">
        <v>6259</v>
      </c>
      <c r="F2086">
        <v>42000</v>
      </c>
      <c r="G2086" s="36">
        <v>421.8</v>
      </c>
      <c r="H2086" s="36">
        <v>703</v>
      </c>
      <c r="I2086" t="s">
        <v>15863</v>
      </c>
      <c r="J2086">
        <v>8</v>
      </c>
      <c r="K2086" s="37" t="s">
        <v>15904</v>
      </c>
      <c r="L2086" t="s">
        <v>15817</v>
      </c>
    </row>
    <row r="2087" spans="1:12" x14ac:dyDescent="0.2">
      <c r="A2087" t="s">
        <v>15817</v>
      </c>
      <c r="B2087">
        <v>3100031292</v>
      </c>
      <c r="C2087" t="s">
        <v>6260</v>
      </c>
      <c r="D2087" t="s">
        <v>6261</v>
      </c>
      <c r="E2087" t="s">
        <v>6262</v>
      </c>
      <c r="F2087">
        <v>42000</v>
      </c>
      <c r="G2087" s="36">
        <v>421.8</v>
      </c>
      <c r="H2087" s="36">
        <v>703</v>
      </c>
      <c r="I2087" t="s">
        <v>15863</v>
      </c>
      <c r="J2087">
        <v>8</v>
      </c>
      <c r="K2087" s="37" t="s">
        <v>15904</v>
      </c>
      <c r="L2087" t="s">
        <v>15817</v>
      </c>
    </row>
    <row r="2088" spans="1:12" x14ac:dyDescent="0.2">
      <c r="A2088" t="s">
        <v>15817</v>
      </c>
      <c r="B2088">
        <v>3100031292</v>
      </c>
      <c r="C2088" t="s">
        <v>6263</v>
      </c>
      <c r="D2088" t="s">
        <v>6264</v>
      </c>
      <c r="E2088" t="s">
        <v>6265</v>
      </c>
      <c r="F2088">
        <v>42000</v>
      </c>
      <c r="G2088" s="36">
        <v>421.8</v>
      </c>
      <c r="H2088" s="36">
        <v>703</v>
      </c>
      <c r="I2088" t="s">
        <v>15863</v>
      </c>
      <c r="J2088">
        <v>8</v>
      </c>
      <c r="K2088" s="37" t="s">
        <v>15904</v>
      </c>
      <c r="L2088" t="s">
        <v>15817</v>
      </c>
    </row>
    <row r="2089" spans="1:12" x14ac:dyDescent="0.2">
      <c r="A2089" t="s">
        <v>15817</v>
      </c>
      <c r="B2089">
        <v>3100031292</v>
      </c>
      <c r="C2089" t="s">
        <v>6266</v>
      </c>
      <c r="D2089" t="s">
        <v>6267</v>
      </c>
      <c r="E2089" t="s">
        <v>6268</v>
      </c>
      <c r="F2089">
        <v>42000</v>
      </c>
      <c r="G2089" s="36">
        <v>421.8</v>
      </c>
      <c r="H2089" s="36">
        <v>703</v>
      </c>
      <c r="I2089" t="s">
        <v>15863</v>
      </c>
      <c r="J2089">
        <v>8</v>
      </c>
      <c r="K2089" s="37" t="s">
        <v>15904</v>
      </c>
      <c r="L2089" t="s">
        <v>15817</v>
      </c>
    </row>
    <row r="2090" spans="1:12" x14ac:dyDescent="0.2">
      <c r="A2090" t="s">
        <v>15817</v>
      </c>
      <c r="B2090">
        <v>3100031292</v>
      </c>
      <c r="C2090" t="s">
        <v>6269</v>
      </c>
      <c r="D2090" t="s">
        <v>6270</v>
      </c>
      <c r="E2090" t="s">
        <v>6271</v>
      </c>
      <c r="F2090">
        <v>42000</v>
      </c>
      <c r="G2090" s="36">
        <v>562.19999999999993</v>
      </c>
      <c r="H2090" s="36">
        <v>937</v>
      </c>
      <c r="I2090" t="s">
        <v>15863</v>
      </c>
      <c r="J2090">
        <v>8</v>
      </c>
      <c r="K2090" s="37" t="s">
        <v>15904</v>
      </c>
      <c r="L2090" t="s">
        <v>15817</v>
      </c>
    </row>
    <row r="2091" spans="1:12" x14ac:dyDescent="0.2">
      <c r="A2091" t="s">
        <v>15817</v>
      </c>
      <c r="B2091">
        <v>3100031292</v>
      </c>
      <c r="C2091" t="s">
        <v>6272</v>
      </c>
      <c r="D2091" t="s">
        <v>6273</v>
      </c>
      <c r="E2091" t="s">
        <v>6274</v>
      </c>
      <c r="F2091">
        <v>42000</v>
      </c>
      <c r="G2091" s="36">
        <v>562.19999999999993</v>
      </c>
      <c r="H2091" s="36">
        <v>937</v>
      </c>
      <c r="I2091" t="s">
        <v>15863</v>
      </c>
      <c r="J2091">
        <v>8</v>
      </c>
      <c r="K2091" s="37" t="s">
        <v>15904</v>
      </c>
      <c r="L2091" t="s">
        <v>15817</v>
      </c>
    </row>
    <row r="2092" spans="1:12" x14ac:dyDescent="0.2">
      <c r="A2092" t="s">
        <v>15817</v>
      </c>
      <c r="B2092">
        <v>3100031292</v>
      </c>
      <c r="C2092" t="s">
        <v>6275</v>
      </c>
      <c r="D2092" t="s">
        <v>6276</v>
      </c>
      <c r="E2092" t="s">
        <v>6277</v>
      </c>
      <c r="F2092">
        <v>42000</v>
      </c>
      <c r="G2092" s="36">
        <v>562.19999999999993</v>
      </c>
      <c r="H2092" s="36">
        <v>937</v>
      </c>
      <c r="I2092" t="s">
        <v>15863</v>
      </c>
      <c r="J2092">
        <v>8</v>
      </c>
      <c r="K2092" s="37" t="s">
        <v>15904</v>
      </c>
      <c r="L2092" t="s">
        <v>15817</v>
      </c>
    </row>
    <row r="2093" spans="1:12" x14ac:dyDescent="0.2">
      <c r="A2093" t="s">
        <v>15817</v>
      </c>
      <c r="B2093">
        <v>3100031292</v>
      </c>
      <c r="C2093" t="s">
        <v>6278</v>
      </c>
      <c r="D2093" t="s">
        <v>6279</v>
      </c>
      <c r="E2093" t="s">
        <v>6280</v>
      </c>
      <c r="F2093">
        <v>42000</v>
      </c>
      <c r="G2093" s="36">
        <v>69.599999999999994</v>
      </c>
      <c r="H2093" s="36">
        <v>116</v>
      </c>
      <c r="I2093" t="s">
        <v>15863</v>
      </c>
      <c r="J2093">
        <v>8</v>
      </c>
      <c r="K2093" s="37" t="s">
        <v>15904</v>
      </c>
      <c r="L2093" t="s">
        <v>15817</v>
      </c>
    </row>
    <row r="2094" spans="1:12" x14ac:dyDescent="0.2">
      <c r="A2094" t="s">
        <v>15817</v>
      </c>
      <c r="B2094">
        <v>3100031292</v>
      </c>
      <c r="C2094" t="s">
        <v>6281</v>
      </c>
      <c r="D2094" t="s">
        <v>6282</v>
      </c>
      <c r="E2094" t="s">
        <v>6283</v>
      </c>
      <c r="F2094">
        <v>42000</v>
      </c>
      <c r="G2094" s="36">
        <v>687.6</v>
      </c>
      <c r="H2094" s="36">
        <v>1146</v>
      </c>
      <c r="I2094" t="s">
        <v>15826</v>
      </c>
      <c r="J2094">
        <v>30</v>
      </c>
      <c r="K2094" s="37" t="s">
        <v>15904</v>
      </c>
      <c r="L2094" t="s">
        <v>15817</v>
      </c>
    </row>
    <row r="2095" spans="1:12" x14ac:dyDescent="0.2">
      <c r="A2095" t="s">
        <v>15817</v>
      </c>
      <c r="B2095">
        <v>3100031292</v>
      </c>
      <c r="C2095" t="s">
        <v>6284</v>
      </c>
      <c r="D2095" t="s">
        <v>6285</v>
      </c>
      <c r="E2095" t="s">
        <v>6286</v>
      </c>
      <c r="F2095">
        <v>42000</v>
      </c>
      <c r="G2095" s="36">
        <v>661.19999999999993</v>
      </c>
      <c r="H2095" s="36">
        <v>1102</v>
      </c>
      <c r="I2095" t="s">
        <v>15826</v>
      </c>
      <c r="J2095">
        <v>30</v>
      </c>
      <c r="K2095" s="37" t="s">
        <v>15904</v>
      </c>
      <c r="L2095" t="s">
        <v>15817</v>
      </c>
    </row>
    <row r="2096" spans="1:12" x14ac:dyDescent="0.2">
      <c r="A2096" t="s">
        <v>15817</v>
      </c>
      <c r="B2096">
        <v>3100031292</v>
      </c>
      <c r="C2096" t="s">
        <v>6287</v>
      </c>
      <c r="D2096" t="s">
        <v>6288</v>
      </c>
      <c r="E2096" t="s">
        <v>6289</v>
      </c>
      <c r="F2096">
        <v>42000</v>
      </c>
      <c r="G2096" s="36">
        <v>681.6</v>
      </c>
      <c r="H2096" s="36">
        <v>1136</v>
      </c>
      <c r="I2096" t="s">
        <v>15826</v>
      </c>
      <c r="J2096">
        <v>30</v>
      </c>
      <c r="K2096" s="37" t="s">
        <v>15904</v>
      </c>
      <c r="L2096" t="s">
        <v>15817</v>
      </c>
    </row>
    <row r="2097" spans="1:12" x14ac:dyDescent="0.2">
      <c r="A2097" t="s">
        <v>15817</v>
      </c>
      <c r="B2097">
        <v>3100031292</v>
      </c>
      <c r="C2097" t="s">
        <v>6290</v>
      </c>
      <c r="D2097" t="s">
        <v>6291</v>
      </c>
      <c r="E2097" t="s">
        <v>6292</v>
      </c>
      <c r="F2097">
        <v>42000</v>
      </c>
      <c r="G2097" s="36">
        <v>808.19999999999993</v>
      </c>
      <c r="H2097" s="36">
        <v>1347</v>
      </c>
      <c r="I2097" t="s">
        <v>15826</v>
      </c>
      <c r="J2097">
        <v>30</v>
      </c>
      <c r="K2097" s="37" t="s">
        <v>15904</v>
      </c>
      <c r="L2097" t="s">
        <v>15817</v>
      </c>
    </row>
    <row r="2098" spans="1:12" x14ac:dyDescent="0.2">
      <c r="A2098" t="s">
        <v>15817</v>
      </c>
      <c r="B2098">
        <v>3100031292</v>
      </c>
      <c r="C2098" t="s">
        <v>6293</v>
      </c>
      <c r="D2098" t="s">
        <v>6294</v>
      </c>
      <c r="E2098" t="s">
        <v>6295</v>
      </c>
      <c r="F2098">
        <v>42000</v>
      </c>
      <c r="G2098" s="36">
        <v>229.79999999999998</v>
      </c>
      <c r="H2098" s="36">
        <v>383</v>
      </c>
      <c r="I2098" t="s">
        <v>15820</v>
      </c>
      <c r="J2098">
        <v>10</v>
      </c>
      <c r="K2098" s="37" t="s">
        <v>15904</v>
      </c>
      <c r="L2098" t="s">
        <v>15817</v>
      </c>
    </row>
    <row r="2099" spans="1:12" x14ac:dyDescent="0.2">
      <c r="A2099" t="s">
        <v>15817</v>
      </c>
      <c r="B2099">
        <v>3100031292</v>
      </c>
      <c r="C2099" t="s">
        <v>6296</v>
      </c>
      <c r="D2099" t="s">
        <v>6297</v>
      </c>
      <c r="E2099" t="s">
        <v>6298</v>
      </c>
      <c r="F2099">
        <v>42000</v>
      </c>
      <c r="G2099" s="36">
        <v>229.79999999999998</v>
      </c>
      <c r="H2099" s="36">
        <v>383</v>
      </c>
      <c r="I2099" t="s">
        <v>15820</v>
      </c>
      <c r="J2099">
        <v>10</v>
      </c>
      <c r="K2099" s="37" t="s">
        <v>15904</v>
      </c>
      <c r="L2099" t="s">
        <v>15817</v>
      </c>
    </row>
    <row r="2100" spans="1:12" x14ac:dyDescent="0.2">
      <c r="A2100" t="s">
        <v>15817</v>
      </c>
      <c r="B2100">
        <v>3100031292</v>
      </c>
      <c r="C2100" t="s">
        <v>6299</v>
      </c>
      <c r="D2100" t="s">
        <v>6300</v>
      </c>
      <c r="E2100" t="s">
        <v>6301</v>
      </c>
      <c r="F2100">
        <v>42000</v>
      </c>
      <c r="G2100" s="36">
        <v>246</v>
      </c>
      <c r="H2100" s="36">
        <v>410</v>
      </c>
      <c r="I2100" t="s">
        <v>15820</v>
      </c>
      <c r="J2100">
        <v>10</v>
      </c>
      <c r="K2100" s="37" t="s">
        <v>15904</v>
      </c>
      <c r="L2100" t="s">
        <v>15817</v>
      </c>
    </row>
    <row r="2101" spans="1:12" x14ac:dyDescent="0.2">
      <c r="A2101" t="s">
        <v>15817</v>
      </c>
      <c r="B2101">
        <v>3100031292</v>
      </c>
      <c r="C2101" t="s">
        <v>6302</v>
      </c>
      <c r="D2101" t="s">
        <v>6303</v>
      </c>
      <c r="E2101" t="s">
        <v>6304</v>
      </c>
      <c r="F2101">
        <v>42000</v>
      </c>
      <c r="G2101" s="36">
        <v>236.39999999999998</v>
      </c>
      <c r="H2101" s="36">
        <v>394</v>
      </c>
      <c r="I2101" t="s">
        <v>15820</v>
      </c>
      <c r="J2101">
        <v>10</v>
      </c>
      <c r="K2101" s="37" t="s">
        <v>15904</v>
      </c>
      <c r="L2101" t="s">
        <v>15817</v>
      </c>
    </row>
    <row r="2102" spans="1:12" x14ac:dyDescent="0.2">
      <c r="A2102" t="s">
        <v>15817</v>
      </c>
      <c r="B2102">
        <v>3100031292</v>
      </c>
      <c r="C2102" t="s">
        <v>6305</v>
      </c>
      <c r="D2102" t="s">
        <v>6306</v>
      </c>
      <c r="E2102" t="s">
        <v>6307</v>
      </c>
      <c r="F2102">
        <v>42000</v>
      </c>
      <c r="G2102" s="36">
        <v>236.39999999999998</v>
      </c>
      <c r="H2102" s="36">
        <v>394</v>
      </c>
      <c r="I2102" t="s">
        <v>15820</v>
      </c>
      <c r="J2102">
        <v>10</v>
      </c>
      <c r="K2102" s="37" t="s">
        <v>15904</v>
      </c>
      <c r="L2102" t="s">
        <v>15817</v>
      </c>
    </row>
    <row r="2103" spans="1:12" x14ac:dyDescent="0.2">
      <c r="A2103" t="s">
        <v>15817</v>
      </c>
      <c r="B2103">
        <v>3100031292</v>
      </c>
      <c r="C2103" t="s">
        <v>6308</v>
      </c>
      <c r="D2103" t="s">
        <v>6309</v>
      </c>
      <c r="E2103" t="s">
        <v>6310</v>
      </c>
      <c r="F2103">
        <v>42000</v>
      </c>
      <c r="G2103" s="36">
        <v>236.39999999999998</v>
      </c>
      <c r="H2103" s="36">
        <v>394</v>
      </c>
      <c r="I2103" t="s">
        <v>15820</v>
      </c>
      <c r="J2103">
        <v>10</v>
      </c>
      <c r="K2103" s="37" t="s">
        <v>15904</v>
      </c>
      <c r="L2103" t="s">
        <v>15817</v>
      </c>
    </row>
    <row r="2104" spans="1:12" x14ac:dyDescent="0.2">
      <c r="A2104" t="s">
        <v>15817</v>
      </c>
      <c r="B2104">
        <v>3100031292</v>
      </c>
      <c r="C2104" t="s">
        <v>6311</v>
      </c>
      <c r="D2104" t="s">
        <v>6312</v>
      </c>
      <c r="E2104" t="s">
        <v>6313</v>
      </c>
      <c r="F2104">
        <v>42000</v>
      </c>
      <c r="G2104" s="36">
        <v>236.39999999999998</v>
      </c>
      <c r="H2104" s="36">
        <v>394</v>
      </c>
      <c r="I2104" t="s">
        <v>15820</v>
      </c>
      <c r="J2104">
        <v>10</v>
      </c>
      <c r="K2104" s="37" t="s">
        <v>15904</v>
      </c>
      <c r="L2104" t="s">
        <v>15817</v>
      </c>
    </row>
    <row r="2105" spans="1:12" x14ac:dyDescent="0.2">
      <c r="A2105" t="s">
        <v>15817</v>
      </c>
      <c r="B2105">
        <v>3100031292</v>
      </c>
      <c r="C2105" t="s">
        <v>6314</v>
      </c>
      <c r="D2105" t="s">
        <v>6315</v>
      </c>
      <c r="E2105" t="s">
        <v>6316</v>
      </c>
      <c r="F2105">
        <v>42000</v>
      </c>
      <c r="G2105" s="36">
        <v>225.6</v>
      </c>
      <c r="H2105" s="36">
        <v>376</v>
      </c>
      <c r="I2105" t="s">
        <v>15818</v>
      </c>
      <c r="J2105">
        <v>45</v>
      </c>
      <c r="K2105" s="37" t="s">
        <v>15904</v>
      </c>
      <c r="L2105" t="s">
        <v>15817</v>
      </c>
    </row>
    <row r="2106" spans="1:12" x14ac:dyDescent="0.2">
      <c r="A2106" t="s">
        <v>15817</v>
      </c>
      <c r="B2106">
        <v>3100031292</v>
      </c>
      <c r="C2106" t="s">
        <v>6317</v>
      </c>
      <c r="D2106" t="s">
        <v>6318</v>
      </c>
      <c r="E2106" t="s">
        <v>6319</v>
      </c>
      <c r="F2106">
        <v>42000</v>
      </c>
      <c r="G2106" s="36">
        <v>461.4</v>
      </c>
      <c r="H2106" s="36">
        <v>769</v>
      </c>
      <c r="I2106" t="s">
        <v>15823</v>
      </c>
      <c r="J2106">
        <v>45</v>
      </c>
      <c r="K2106" s="37" t="s">
        <v>15904</v>
      </c>
      <c r="L2106" t="s">
        <v>15817</v>
      </c>
    </row>
    <row r="2107" spans="1:12" x14ac:dyDescent="0.2">
      <c r="A2107" t="s">
        <v>15817</v>
      </c>
      <c r="B2107">
        <v>3100031292</v>
      </c>
      <c r="C2107" t="s">
        <v>6320</v>
      </c>
      <c r="D2107" t="s">
        <v>6321</v>
      </c>
      <c r="E2107" t="s">
        <v>6322</v>
      </c>
      <c r="F2107">
        <v>42000</v>
      </c>
      <c r="G2107" s="36">
        <v>447.59999999999997</v>
      </c>
      <c r="H2107" s="36">
        <v>746</v>
      </c>
      <c r="I2107" t="s">
        <v>15823</v>
      </c>
      <c r="J2107">
        <v>45</v>
      </c>
      <c r="K2107" s="37" t="s">
        <v>15904</v>
      </c>
      <c r="L2107" t="s">
        <v>15817</v>
      </c>
    </row>
    <row r="2108" spans="1:12" x14ac:dyDescent="0.2">
      <c r="A2108" t="s">
        <v>15817</v>
      </c>
      <c r="B2108">
        <v>3100031292</v>
      </c>
      <c r="C2108" t="s">
        <v>6323</v>
      </c>
      <c r="D2108" t="s">
        <v>6324</v>
      </c>
      <c r="E2108" t="s">
        <v>6325</v>
      </c>
      <c r="F2108">
        <v>42000</v>
      </c>
      <c r="G2108" s="36">
        <v>516</v>
      </c>
      <c r="H2108" s="36">
        <v>860</v>
      </c>
      <c r="I2108" t="s">
        <v>15823</v>
      </c>
      <c r="J2108">
        <v>45</v>
      </c>
      <c r="K2108" s="37" t="s">
        <v>15904</v>
      </c>
      <c r="L2108" t="s">
        <v>15817</v>
      </c>
    </row>
    <row r="2109" spans="1:12" x14ac:dyDescent="0.2">
      <c r="A2109" t="s">
        <v>15817</v>
      </c>
      <c r="B2109">
        <v>3100031292</v>
      </c>
      <c r="C2109" t="s">
        <v>6326</v>
      </c>
      <c r="D2109" t="s">
        <v>6327</v>
      </c>
      <c r="E2109" t="s">
        <v>6328</v>
      </c>
      <c r="F2109">
        <v>42000</v>
      </c>
      <c r="G2109" s="36">
        <v>434.4</v>
      </c>
      <c r="H2109" s="36">
        <v>724</v>
      </c>
      <c r="I2109" t="s">
        <v>15836</v>
      </c>
      <c r="J2109">
        <v>30</v>
      </c>
      <c r="K2109" s="37" t="s">
        <v>15904</v>
      </c>
      <c r="L2109" t="s">
        <v>15817</v>
      </c>
    </row>
    <row r="2110" spans="1:12" x14ac:dyDescent="0.2">
      <c r="A2110" t="s">
        <v>15817</v>
      </c>
      <c r="B2110">
        <v>3100031292</v>
      </c>
      <c r="C2110" t="s">
        <v>6329</v>
      </c>
      <c r="D2110" t="s">
        <v>6330</v>
      </c>
      <c r="E2110" t="s">
        <v>6331</v>
      </c>
      <c r="F2110">
        <v>42000</v>
      </c>
      <c r="G2110" s="36">
        <v>7810.7999999999993</v>
      </c>
      <c r="H2110" s="36">
        <v>13018</v>
      </c>
      <c r="I2110" t="s">
        <v>15851</v>
      </c>
      <c r="J2110">
        <v>45</v>
      </c>
      <c r="K2110" s="37" t="s">
        <v>15904</v>
      </c>
      <c r="L2110" t="s">
        <v>15817</v>
      </c>
    </row>
    <row r="2111" spans="1:12" x14ac:dyDescent="0.2">
      <c r="A2111" t="s">
        <v>15817</v>
      </c>
      <c r="B2111">
        <v>3100031292</v>
      </c>
      <c r="C2111" t="s">
        <v>6332</v>
      </c>
      <c r="D2111" t="s">
        <v>6333</v>
      </c>
      <c r="E2111" t="s">
        <v>6334</v>
      </c>
      <c r="F2111">
        <v>42000</v>
      </c>
      <c r="G2111" s="36">
        <v>11496</v>
      </c>
      <c r="H2111" s="36">
        <v>19160</v>
      </c>
      <c r="I2111" t="s">
        <v>15851</v>
      </c>
      <c r="J2111">
        <v>45</v>
      </c>
      <c r="K2111" s="37" t="s">
        <v>15904</v>
      </c>
      <c r="L2111" t="s">
        <v>15817</v>
      </c>
    </row>
    <row r="2112" spans="1:12" x14ac:dyDescent="0.2">
      <c r="A2112" t="s">
        <v>15817</v>
      </c>
      <c r="B2112">
        <v>3100031292</v>
      </c>
      <c r="C2112" t="s">
        <v>6335</v>
      </c>
      <c r="D2112" t="s">
        <v>6336</v>
      </c>
      <c r="E2112" t="s">
        <v>6337</v>
      </c>
      <c r="F2112">
        <v>42000</v>
      </c>
      <c r="G2112" s="36">
        <v>12496.199999999999</v>
      </c>
      <c r="H2112" s="36">
        <v>20827</v>
      </c>
      <c r="I2112" t="s">
        <v>15851</v>
      </c>
      <c r="J2112">
        <v>45</v>
      </c>
      <c r="K2112" s="37" t="s">
        <v>15904</v>
      </c>
      <c r="L2112" t="s">
        <v>15817</v>
      </c>
    </row>
    <row r="2113" spans="1:12" x14ac:dyDescent="0.2">
      <c r="A2113" t="s">
        <v>15817</v>
      </c>
      <c r="B2113">
        <v>3100031292</v>
      </c>
      <c r="C2113" t="s">
        <v>6338</v>
      </c>
      <c r="D2113" t="s">
        <v>6339</v>
      </c>
      <c r="E2113" t="s">
        <v>6340</v>
      </c>
      <c r="F2113">
        <v>42000</v>
      </c>
      <c r="G2113" s="36">
        <v>19856.399999999998</v>
      </c>
      <c r="H2113" s="36">
        <v>33094</v>
      </c>
      <c r="I2113" t="s">
        <v>15851</v>
      </c>
      <c r="J2113">
        <v>45</v>
      </c>
      <c r="K2113" s="37" t="s">
        <v>15904</v>
      </c>
      <c r="L2113" t="s">
        <v>15817</v>
      </c>
    </row>
    <row r="2114" spans="1:12" x14ac:dyDescent="0.2">
      <c r="A2114" t="s">
        <v>15817</v>
      </c>
      <c r="B2114">
        <v>3100031292</v>
      </c>
      <c r="C2114" t="s">
        <v>6341</v>
      </c>
      <c r="D2114" t="s">
        <v>6342</v>
      </c>
      <c r="E2114" t="s">
        <v>6343</v>
      </c>
      <c r="F2114">
        <v>42000</v>
      </c>
      <c r="G2114" s="36">
        <v>18494.399999999998</v>
      </c>
      <c r="H2114" s="36">
        <v>30824</v>
      </c>
      <c r="I2114" t="s">
        <v>15851</v>
      </c>
      <c r="J2114">
        <v>45</v>
      </c>
      <c r="K2114" s="37" t="s">
        <v>15904</v>
      </c>
      <c r="L2114" t="s">
        <v>15817</v>
      </c>
    </row>
    <row r="2115" spans="1:12" x14ac:dyDescent="0.2">
      <c r="A2115" t="s">
        <v>15817</v>
      </c>
      <c r="B2115">
        <v>3100031292</v>
      </c>
      <c r="C2115" t="s">
        <v>6344</v>
      </c>
      <c r="D2115" t="s">
        <v>6345</v>
      </c>
      <c r="E2115" t="s">
        <v>6346</v>
      </c>
      <c r="F2115">
        <v>42000</v>
      </c>
      <c r="G2115" s="36">
        <v>28739.399999999998</v>
      </c>
      <c r="H2115" s="36">
        <v>47899</v>
      </c>
      <c r="I2115" t="s">
        <v>15851</v>
      </c>
      <c r="J2115">
        <v>45</v>
      </c>
      <c r="K2115" s="37" t="s">
        <v>15904</v>
      </c>
      <c r="L2115" t="s">
        <v>15817</v>
      </c>
    </row>
    <row r="2116" spans="1:12" x14ac:dyDescent="0.2">
      <c r="A2116" t="s">
        <v>15817</v>
      </c>
      <c r="B2116">
        <v>3100031292</v>
      </c>
      <c r="C2116" t="s">
        <v>6347</v>
      </c>
      <c r="D2116" t="s">
        <v>6348</v>
      </c>
      <c r="E2116" t="s">
        <v>6349</v>
      </c>
      <c r="F2116">
        <v>42000</v>
      </c>
      <c r="G2116" s="36">
        <v>8405.4</v>
      </c>
      <c r="H2116" s="36">
        <v>14009</v>
      </c>
      <c r="I2116" t="s">
        <v>15851</v>
      </c>
      <c r="J2116">
        <v>45</v>
      </c>
      <c r="K2116" s="37" t="s">
        <v>15904</v>
      </c>
      <c r="L2116" t="s">
        <v>15817</v>
      </c>
    </row>
    <row r="2117" spans="1:12" x14ac:dyDescent="0.2">
      <c r="A2117" t="s">
        <v>15817</v>
      </c>
      <c r="B2117">
        <v>3100031292</v>
      </c>
      <c r="C2117" t="s">
        <v>6350</v>
      </c>
      <c r="D2117" t="s">
        <v>6351</v>
      </c>
      <c r="E2117" t="s">
        <v>6352</v>
      </c>
      <c r="F2117">
        <v>42000</v>
      </c>
      <c r="G2117" s="36">
        <v>12143.4</v>
      </c>
      <c r="H2117" s="36">
        <v>20239</v>
      </c>
      <c r="I2117" t="s">
        <v>15851</v>
      </c>
      <c r="J2117">
        <v>45</v>
      </c>
      <c r="K2117" s="37" t="s">
        <v>15904</v>
      </c>
      <c r="L2117" t="s">
        <v>15817</v>
      </c>
    </row>
    <row r="2118" spans="1:12" x14ac:dyDescent="0.2">
      <c r="A2118" t="s">
        <v>15817</v>
      </c>
      <c r="B2118">
        <v>3100031292</v>
      </c>
      <c r="C2118" t="s">
        <v>6353</v>
      </c>
      <c r="D2118" t="s">
        <v>6354</v>
      </c>
      <c r="E2118" t="s">
        <v>6355</v>
      </c>
      <c r="F2118">
        <v>42000</v>
      </c>
      <c r="G2118" s="36">
        <v>14109.6</v>
      </c>
      <c r="H2118" s="36">
        <v>23516</v>
      </c>
      <c r="I2118" t="s">
        <v>15851</v>
      </c>
      <c r="J2118">
        <v>45</v>
      </c>
      <c r="K2118" s="37" t="s">
        <v>15904</v>
      </c>
      <c r="L2118" t="s">
        <v>15817</v>
      </c>
    </row>
    <row r="2119" spans="1:12" x14ac:dyDescent="0.2">
      <c r="A2119" t="s">
        <v>15817</v>
      </c>
      <c r="B2119">
        <v>3100031292</v>
      </c>
      <c r="C2119" t="s">
        <v>6356</v>
      </c>
      <c r="D2119" t="s">
        <v>6357</v>
      </c>
      <c r="E2119" t="s">
        <v>6358</v>
      </c>
      <c r="F2119">
        <v>42000</v>
      </c>
      <c r="G2119" s="36">
        <v>21156</v>
      </c>
      <c r="H2119" s="36">
        <v>35260</v>
      </c>
      <c r="I2119" t="s">
        <v>15851</v>
      </c>
      <c r="J2119">
        <v>45</v>
      </c>
      <c r="K2119" s="37" t="s">
        <v>15904</v>
      </c>
      <c r="L2119" t="s">
        <v>15817</v>
      </c>
    </row>
    <row r="2120" spans="1:12" x14ac:dyDescent="0.2">
      <c r="A2120" t="s">
        <v>15817</v>
      </c>
      <c r="B2120">
        <v>3100031292</v>
      </c>
      <c r="C2120" t="s">
        <v>6359</v>
      </c>
      <c r="D2120" t="s">
        <v>6360</v>
      </c>
      <c r="E2120" t="s">
        <v>6361</v>
      </c>
      <c r="F2120">
        <v>42000</v>
      </c>
      <c r="G2120" s="36">
        <v>19882.2</v>
      </c>
      <c r="H2120" s="36">
        <v>33137</v>
      </c>
      <c r="I2120" t="s">
        <v>15851</v>
      </c>
      <c r="J2120">
        <v>45</v>
      </c>
      <c r="K2120" s="37" t="s">
        <v>15904</v>
      </c>
      <c r="L2120" t="s">
        <v>15817</v>
      </c>
    </row>
    <row r="2121" spans="1:12" x14ac:dyDescent="0.2">
      <c r="A2121" t="s">
        <v>15817</v>
      </c>
      <c r="B2121">
        <v>3100031292</v>
      </c>
      <c r="C2121" t="s">
        <v>6362</v>
      </c>
      <c r="D2121" t="s">
        <v>6363</v>
      </c>
      <c r="E2121" t="s">
        <v>6364</v>
      </c>
      <c r="F2121">
        <v>42000</v>
      </c>
      <c r="G2121" s="36">
        <v>30304.799999999999</v>
      </c>
      <c r="H2121" s="36">
        <v>50508</v>
      </c>
      <c r="I2121" t="s">
        <v>15851</v>
      </c>
      <c r="J2121">
        <v>45</v>
      </c>
      <c r="K2121" s="37" t="s">
        <v>15904</v>
      </c>
      <c r="L2121" t="s">
        <v>15817</v>
      </c>
    </row>
    <row r="2122" spans="1:12" x14ac:dyDescent="0.2">
      <c r="A2122" t="s">
        <v>15817</v>
      </c>
      <c r="B2122">
        <v>3100031292</v>
      </c>
      <c r="C2122" t="s">
        <v>6365</v>
      </c>
      <c r="D2122" t="s">
        <v>6366</v>
      </c>
      <c r="E2122" t="s">
        <v>6367</v>
      </c>
      <c r="F2122">
        <v>42000</v>
      </c>
      <c r="G2122" s="36">
        <v>312</v>
      </c>
      <c r="H2122" s="36">
        <v>520</v>
      </c>
      <c r="I2122" t="s">
        <v>15864</v>
      </c>
      <c r="J2122">
        <v>30</v>
      </c>
      <c r="K2122" s="37" t="s">
        <v>15904</v>
      </c>
      <c r="L2122" t="s">
        <v>15817</v>
      </c>
    </row>
    <row r="2123" spans="1:12" x14ac:dyDescent="0.2">
      <c r="A2123" t="s">
        <v>15817</v>
      </c>
      <c r="B2123">
        <v>3100031292</v>
      </c>
      <c r="C2123" t="s">
        <v>6368</v>
      </c>
      <c r="D2123" t="s">
        <v>6369</v>
      </c>
      <c r="E2123" t="s">
        <v>6370</v>
      </c>
      <c r="F2123">
        <v>42000</v>
      </c>
      <c r="G2123" s="36">
        <v>412.8</v>
      </c>
      <c r="H2123" s="36">
        <v>688</v>
      </c>
      <c r="I2123" t="s">
        <v>15864</v>
      </c>
      <c r="J2123">
        <v>30</v>
      </c>
      <c r="K2123" s="37" t="s">
        <v>15904</v>
      </c>
      <c r="L2123" t="s">
        <v>15817</v>
      </c>
    </row>
    <row r="2124" spans="1:12" x14ac:dyDescent="0.2">
      <c r="A2124" t="s">
        <v>15817</v>
      </c>
      <c r="B2124">
        <v>3100031292</v>
      </c>
      <c r="C2124" t="s">
        <v>6371</v>
      </c>
      <c r="D2124" t="s">
        <v>6372</v>
      </c>
      <c r="E2124" t="s">
        <v>6373</v>
      </c>
      <c r="F2124">
        <v>42000</v>
      </c>
      <c r="G2124" s="36">
        <v>412.8</v>
      </c>
      <c r="H2124" s="36">
        <v>688</v>
      </c>
      <c r="I2124" t="s">
        <v>15864</v>
      </c>
      <c r="J2124">
        <v>30</v>
      </c>
      <c r="K2124" s="37" t="s">
        <v>15904</v>
      </c>
      <c r="L2124" t="s">
        <v>15817</v>
      </c>
    </row>
    <row r="2125" spans="1:12" x14ac:dyDescent="0.2">
      <c r="A2125" t="s">
        <v>15817</v>
      </c>
      <c r="B2125">
        <v>3100031292</v>
      </c>
      <c r="C2125" t="s">
        <v>6374</v>
      </c>
      <c r="D2125" t="s">
        <v>6375</v>
      </c>
      <c r="E2125" t="s">
        <v>6376</v>
      </c>
      <c r="F2125">
        <v>42000</v>
      </c>
      <c r="G2125" s="36">
        <v>412.8</v>
      </c>
      <c r="H2125" s="36">
        <v>688</v>
      </c>
      <c r="I2125" t="s">
        <v>15864</v>
      </c>
      <c r="J2125">
        <v>30</v>
      </c>
      <c r="K2125" s="37" t="s">
        <v>15904</v>
      </c>
      <c r="L2125" t="s">
        <v>15817</v>
      </c>
    </row>
    <row r="2126" spans="1:12" x14ac:dyDescent="0.2">
      <c r="A2126" t="s">
        <v>15817</v>
      </c>
      <c r="B2126">
        <v>3100031292</v>
      </c>
      <c r="C2126" t="s">
        <v>6377</v>
      </c>
      <c r="D2126" t="s">
        <v>6378</v>
      </c>
      <c r="E2126" t="s">
        <v>6379</v>
      </c>
      <c r="F2126">
        <v>42000</v>
      </c>
      <c r="G2126" s="36">
        <v>206.4</v>
      </c>
      <c r="H2126" s="36">
        <v>344</v>
      </c>
      <c r="I2126" t="s">
        <v>15864</v>
      </c>
      <c r="J2126">
        <v>30</v>
      </c>
      <c r="K2126" s="37" t="s">
        <v>15904</v>
      </c>
      <c r="L2126" t="s">
        <v>15817</v>
      </c>
    </row>
    <row r="2127" spans="1:12" x14ac:dyDescent="0.2">
      <c r="A2127" t="s">
        <v>15817</v>
      </c>
      <c r="B2127">
        <v>3100031292</v>
      </c>
      <c r="C2127" t="s">
        <v>6380</v>
      </c>
      <c r="D2127" t="s">
        <v>6381</v>
      </c>
      <c r="E2127" t="s">
        <v>6382</v>
      </c>
      <c r="F2127">
        <v>42000</v>
      </c>
      <c r="G2127" s="36">
        <v>256.2</v>
      </c>
      <c r="H2127" s="36">
        <v>427</v>
      </c>
      <c r="I2127" t="s">
        <v>15864</v>
      </c>
      <c r="J2127">
        <v>30</v>
      </c>
      <c r="K2127" s="37" t="s">
        <v>15904</v>
      </c>
      <c r="L2127" t="s">
        <v>15817</v>
      </c>
    </row>
    <row r="2128" spans="1:12" x14ac:dyDescent="0.2">
      <c r="A2128" t="s">
        <v>15817</v>
      </c>
      <c r="B2128">
        <v>3100031292</v>
      </c>
      <c r="C2128" t="s">
        <v>6383</v>
      </c>
      <c r="D2128" t="s">
        <v>6384</v>
      </c>
      <c r="E2128" t="s">
        <v>6385</v>
      </c>
      <c r="F2128">
        <v>42000</v>
      </c>
      <c r="G2128" s="36">
        <v>256.2</v>
      </c>
      <c r="H2128" s="36">
        <v>427</v>
      </c>
      <c r="I2128" t="s">
        <v>15864</v>
      </c>
      <c r="J2128">
        <v>30</v>
      </c>
      <c r="K2128" s="37" t="s">
        <v>15904</v>
      </c>
      <c r="L2128" t="s">
        <v>15817</v>
      </c>
    </row>
    <row r="2129" spans="1:12" x14ac:dyDescent="0.2">
      <c r="A2129" t="s">
        <v>15817</v>
      </c>
      <c r="B2129">
        <v>3100031292</v>
      </c>
      <c r="C2129" t="s">
        <v>6386</v>
      </c>
      <c r="D2129" t="s">
        <v>6387</v>
      </c>
      <c r="E2129" t="s">
        <v>6388</v>
      </c>
      <c r="F2129">
        <v>42000</v>
      </c>
      <c r="G2129" s="36">
        <v>256.2</v>
      </c>
      <c r="H2129" s="36">
        <v>427</v>
      </c>
      <c r="I2129" t="s">
        <v>15864</v>
      </c>
      <c r="J2129">
        <v>30</v>
      </c>
      <c r="K2129" s="37" t="s">
        <v>15904</v>
      </c>
      <c r="L2129" t="s">
        <v>15817</v>
      </c>
    </row>
    <row r="2130" spans="1:12" x14ac:dyDescent="0.2">
      <c r="A2130" t="s">
        <v>15817</v>
      </c>
      <c r="B2130">
        <v>3100031292</v>
      </c>
      <c r="C2130" t="s">
        <v>6389</v>
      </c>
      <c r="D2130" t="s">
        <v>6390</v>
      </c>
      <c r="E2130" t="s">
        <v>6391</v>
      </c>
      <c r="F2130">
        <v>42000</v>
      </c>
      <c r="G2130" s="36">
        <v>525.6</v>
      </c>
      <c r="H2130" s="36">
        <v>876</v>
      </c>
      <c r="I2130" t="s">
        <v>15864</v>
      </c>
      <c r="J2130">
        <v>30</v>
      </c>
      <c r="K2130" s="37" t="s">
        <v>15904</v>
      </c>
      <c r="L2130" t="s">
        <v>15817</v>
      </c>
    </row>
    <row r="2131" spans="1:12" x14ac:dyDescent="0.2">
      <c r="A2131" t="s">
        <v>15817</v>
      </c>
      <c r="B2131">
        <v>3100031292</v>
      </c>
      <c r="C2131" t="s">
        <v>6392</v>
      </c>
      <c r="D2131" t="s">
        <v>6393</v>
      </c>
      <c r="E2131" t="s">
        <v>6394</v>
      </c>
      <c r="F2131">
        <v>42000</v>
      </c>
      <c r="G2131" s="36">
        <v>625.19999999999993</v>
      </c>
      <c r="H2131" s="36">
        <v>1042</v>
      </c>
      <c r="I2131" t="s">
        <v>15864</v>
      </c>
      <c r="J2131">
        <v>30</v>
      </c>
      <c r="K2131" s="37" t="s">
        <v>15904</v>
      </c>
      <c r="L2131" t="s">
        <v>15817</v>
      </c>
    </row>
    <row r="2132" spans="1:12" x14ac:dyDescent="0.2">
      <c r="A2132" t="s">
        <v>15817</v>
      </c>
      <c r="B2132">
        <v>3100031292</v>
      </c>
      <c r="C2132" t="s">
        <v>6395</v>
      </c>
      <c r="D2132" t="s">
        <v>6396</v>
      </c>
      <c r="E2132" t="s">
        <v>6397</v>
      </c>
      <c r="F2132">
        <v>42000</v>
      </c>
      <c r="G2132" s="36">
        <v>625.19999999999993</v>
      </c>
      <c r="H2132" s="36">
        <v>1042</v>
      </c>
      <c r="I2132" t="s">
        <v>15864</v>
      </c>
      <c r="J2132">
        <v>30</v>
      </c>
      <c r="K2132" s="37" t="s">
        <v>15904</v>
      </c>
      <c r="L2132" t="s">
        <v>15817</v>
      </c>
    </row>
    <row r="2133" spans="1:12" x14ac:dyDescent="0.2">
      <c r="A2133" t="s">
        <v>15817</v>
      </c>
      <c r="B2133">
        <v>3100031292</v>
      </c>
      <c r="C2133" t="s">
        <v>6398</v>
      </c>
      <c r="D2133" t="s">
        <v>6399</v>
      </c>
      <c r="E2133" t="s">
        <v>6400</v>
      </c>
      <c r="F2133">
        <v>42000</v>
      </c>
      <c r="G2133" s="36">
        <v>625.19999999999993</v>
      </c>
      <c r="H2133" s="36">
        <v>1042</v>
      </c>
      <c r="I2133" t="s">
        <v>15864</v>
      </c>
      <c r="J2133">
        <v>30</v>
      </c>
      <c r="K2133" s="37" t="s">
        <v>15904</v>
      </c>
      <c r="L2133" t="s">
        <v>15817</v>
      </c>
    </row>
    <row r="2134" spans="1:12" x14ac:dyDescent="0.2">
      <c r="A2134" t="s">
        <v>15817</v>
      </c>
      <c r="B2134">
        <v>3100031292</v>
      </c>
      <c r="C2134" t="s">
        <v>6401</v>
      </c>
      <c r="D2134" t="s">
        <v>6402</v>
      </c>
      <c r="E2134" t="s">
        <v>6403</v>
      </c>
      <c r="F2134">
        <v>42000</v>
      </c>
      <c r="G2134" s="36">
        <v>269.39999999999998</v>
      </c>
      <c r="H2134" s="36">
        <v>449</v>
      </c>
      <c r="I2134" t="s">
        <v>15864</v>
      </c>
      <c r="J2134">
        <v>30</v>
      </c>
      <c r="K2134" s="37" t="s">
        <v>15904</v>
      </c>
      <c r="L2134" t="s">
        <v>15817</v>
      </c>
    </row>
    <row r="2135" spans="1:12" x14ac:dyDescent="0.2">
      <c r="A2135" t="s">
        <v>15817</v>
      </c>
      <c r="B2135">
        <v>3100031292</v>
      </c>
      <c r="C2135" t="s">
        <v>6404</v>
      </c>
      <c r="D2135" t="s">
        <v>6405</v>
      </c>
      <c r="E2135" t="s">
        <v>6406</v>
      </c>
      <c r="F2135">
        <v>42000</v>
      </c>
      <c r="G2135" s="36">
        <v>315.59999999999997</v>
      </c>
      <c r="H2135" s="36">
        <v>526</v>
      </c>
      <c r="I2135" t="s">
        <v>15864</v>
      </c>
      <c r="J2135">
        <v>30</v>
      </c>
      <c r="K2135" s="37" t="s">
        <v>15904</v>
      </c>
      <c r="L2135" t="s">
        <v>15817</v>
      </c>
    </row>
    <row r="2136" spans="1:12" x14ac:dyDescent="0.2">
      <c r="A2136" t="s">
        <v>15817</v>
      </c>
      <c r="B2136">
        <v>3100031292</v>
      </c>
      <c r="C2136" t="s">
        <v>6407</v>
      </c>
      <c r="D2136" t="s">
        <v>6408</v>
      </c>
      <c r="E2136" t="s">
        <v>6409</v>
      </c>
      <c r="F2136">
        <v>42000</v>
      </c>
      <c r="G2136" s="36">
        <v>319.2</v>
      </c>
      <c r="H2136" s="36">
        <v>532</v>
      </c>
      <c r="I2136" t="s">
        <v>15864</v>
      </c>
      <c r="J2136">
        <v>30</v>
      </c>
      <c r="K2136" s="37" t="s">
        <v>15904</v>
      </c>
      <c r="L2136" t="s">
        <v>15817</v>
      </c>
    </row>
    <row r="2137" spans="1:12" x14ac:dyDescent="0.2">
      <c r="A2137" t="s">
        <v>15817</v>
      </c>
      <c r="B2137">
        <v>3100031292</v>
      </c>
      <c r="C2137" t="s">
        <v>6410</v>
      </c>
      <c r="D2137" t="s">
        <v>6411</v>
      </c>
      <c r="E2137" t="s">
        <v>6412</v>
      </c>
      <c r="F2137">
        <v>42000</v>
      </c>
      <c r="G2137" s="36">
        <v>366.59999999999997</v>
      </c>
      <c r="H2137" s="36">
        <v>611</v>
      </c>
      <c r="I2137" t="s">
        <v>15864</v>
      </c>
      <c r="J2137">
        <v>30</v>
      </c>
      <c r="K2137" s="37" t="s">
        <v>15904</v>
      </c>
      <c r="L2137" t="s">
        <v>15817</v>
      </c>
    </row>
    <row r="2138" spans="1:12" x14ac:dyDescent="0.2">
      <c r="A2138" t="s">
        <v>15817</v>
      </c>
      <c r="B2138">
        <v>3100031292</v>
      </c>
      <c r="C2138" t="s">
        <v>6413</v>
      </c>
      <c r="D2138" t="s">
        <v>6414</v>
      </c>
      <c r="E2138" t="s">
        <v>6415</v>
      </c>
      <c r="F2138">
        <v>42000</v>
      </c>
      <c r="G2138" s="36">
        <v>319.2</v>
      </c>
      <c r="H2138" s="36">
        <v>532</v>
      </c>
      <c r="I2138" t="s">
        <v>15864</v>
      </c>
      <c r="J2138">
        <v>30</v>
      </c>
      <c r="K2138" s="37" t="s">
        <v>15904</v>
      </c>
      <c r="L2138" t="s">
        <v>15817</v>
      </c>
    </row>
    <row r="2139" spans="1:12" x14ac:dyDescent="0.2">
      <c r="A2139" t="s">
        <v>15817</v>
      </c>
      <c r="B2139">
        <v>3100031292</v>
      </c>
      <c r="C2139" t="s">
        <v>6416</v>
      </c>
      <c r="D2139" t="s">
        <v>6417</v>
      </c>
      <c r="E2139" t="s">
        <v>6418</v>
      </c>
      <c r="F2139">
        <v>42000</v>
      </c>
      <c r="G2139" s="36">
        <v>366.59999999999997</v>
      </c>
      <c r="H2139" s="36">
        <v>611</v>
      </c>
      <c r="I2139" t="s">
        <v>15864</v>
      </c>
      <c r="J2139">
        <v>30</v>
      </c>
      <c r="K2139" s="37" t="s">
        <v>15904</v>
      </c>
      <c r="L2139" t="s">
        <v>15817</v>
      </c>
    </row>
    <row r="2140" spans="1:12" x14ac:dyDescent="0.2">
      <c r="A2140" t="s">
        <v>15817</v>
      </c>
      <c r="B2140">
        <v>3100031292</v>
      </c>
      <c r="C2140" t="s">
        <v>6419</v>
      </c>
      <c r="D2140" t="s">
        <v>6420</v>
      </c>
      <c r="E2140" t="s">
        <v>6421</v>
      </c>
      <c r="F2140">
        <v>42000</v>
      </c>
      <c r="G2140" s="36">
        <v>319.2</v>
      </c>
      <c r="H2140" s="36">
        <v>532</v>
      </c>
      <c r="I2140" t="s">
        <v>15864</v>
      </c>
      <c r="J2140">
        <v>30</v>
      </c>
      <c r="K2140" s="37" t="s">
        <v>15904</v>
      </c>
      <c r="L2140" t="s">
        <v>15817</v>
      </c>
    </row>
    <row r="2141" spans="1:12" x14ac:dyDescent="0.2">
      <c r="A2141" t="s">
        <v>15817</v>
      </c>
      <c r="B2141">
        <v>3100031292</v>
      </c>
      <c r="C2141" t="s">
        <v>6422</v>
      </c>
      <c r="D2141" t="s">
        <v>6423</v>
      </c>
      <c r="E2141" t="s">
        <v>6424</v>
      </c>
      <c r="F2141">
        <v>42000</v>
      </c>
      <c r="G2141" s="36">
        <v>366.59999999999997</v>
      </c>
      <c r="H2141" s="36">
        <v>611</v>
      </c>
      <c r="I2141" t="s">
        <v>15864</v>
      </c>
      <c r="J2141">
        <v>30</v>
      </c>
      <c r="K2141" s="37" t="s">
        <v>15904</v>
      </c>
      <c r="L2141" t="s">
        <v>15817</v>
      </c>
    </row>
    <row r="2142" spans="1:12" x14ac:dyDescent="0.2">
      <c r="A2142" t="s">
        <v>15817</v>
      </c>
      <c r="B2142">
        <v>3100031292</v>
      </c>
      <c r="C2142" t="s">
        <v>6425</v>
      </c>
      <c r="D2142" t="s">
        <v>6426</v>
      </c>
      <c r="E2142" t="s">
        <v>6427</v>
      </c>
      <c r="F2142">
        <v>42000</v>
      </c>
      <c r="G2142" s="36">
        <v>325.8</v>
      </c>
      <c r="H2142" s="36">
        <v>543</v>
      </c>
      <c r="I2142" t="s">
        <v>15864</v>
      </c>
      <c r="J2142">
        <v>30</v>
      </c>
      <c r="K2142" s="37" t="s">
        <v>15904</v>
      </c>
      <c r="L2142" t="s">
        <v>15817</v>
      </c>
    </row>
    <row r="2143" spans="1:12" x14ac:dyDescent="0.2">
      <c r="A2143" t="s">
        <v>15817</v>
      </c>
      <c r="B2143">
        <v>3100031292</v>
      </c>
      <c r="C2143" t="s">
        <v>6428</v>
      </c>
      <c r="D2143" t="s">
        <v>6429</v>
      </c>
      <c r="E2143" t="s">
        <v>6430</v>
      </c>
      <c r="F2143">
        <v>42000</v>
      </c>
      <c r="G2143" s="36">
        <v>372</v>
      </c>
      <c r="H2143" s="36">
        <v>620</v>
      </c>
      <c r="I2143" t="s">
        <v>15864</v>
      </c>
      <c r="J2143">
        <v>30</v>
      </c>
      <c r="K2143" s="37" t="s">
        <v>15904</v>
      </c>
      <c r="L2143" t="s">
        <v>15817</v>
      </c>
    </row>
    <row r="2144" spans="1:12" x14ac:dyDescent="0.2">
      <c r="A2144" t="s">
        <v>15817</v>
      </c>
      <c r="B2144">
        <v>3100031292</v>
      </c>
      <c r="C2144" t="s">
        <v>6431</v>
      </c>
      <c r="D2144" t="s">
        <v>6432</v>
      </c>
      <c r="E2144" t="s">
        <v>6433</v>
      </c>
      <c r="F2144">
        <v>42000</v>
      </c>
      <c r="G2144" s="36">
        <v>375.59999999999997</v>
      </c>
      <c r="H2144" s="36">
        <v>626</v>
      </c>
      <c r="I2144" t="s">
        <v>15864</v>
      </c>
      <c r="J2144">
        <v>30</v>
      </c>
      <c r="K2144" s="37" t="s">
        <v>15904</v>
      </c>
      <c r="L2144" t="s">
        <v>15817</v>
      </c>
    </row>
    <row r="2145" spans="1:12" x14ac:dyDescent="0.2">
      <c r="A2145" t="s">
        <v>15817</v>
      </c>
      <c r="B2145">
        <v>3100031292</v>
      </c>
      <c r="C2145" t="s">
        <v>6434</v>
      </c>
      <c r="D2145" t="s">
        <v>6435</v>
      </c>
      <c r="E2145" t="s">
        <v>6436</v>
      </c>
      <c r="F2145">
        <v>42000</v>
      </c>
      <c r="G2145" s="36">
        <v>421.8</v>
      </c>
      <c r="H2145" s="36">
        <v>703</v>
      </c>
      <c r="I2145" t="s">
        <v>15864</v>
      </c>
      <c r="J2145">
        <v>30</v>
      </c>
      <c r="K2145" s="37" t="s">
        <v>15904</v>
      </c>
      <c r="L2145" t="s">
        <v>15817</v>
      </c>
    </row>
    <row r="2146" spans="1:12" x14ac:dyDescent="0.2">
      <c r="A2146" t="s">
        <v>15817</v>
      </c>
      <c r="B2146">
        <v>3100031292</v>
      </c>
      <c r="C2146" t="s">
        <v>6437</v>
      </c>
      <c r="D2146" t="s">
        <v>6438</v>
      </c>
      <c r="E2146" t="s">
        <v>6439</v>
      </c>
      <c r="F2146">
        <v>42000</v>
      </c>
      <c r="G2146" s="36">
        <v>375.59999999999997</v>
      </c>
      <c r="H2146" s="36">
        <v>626</v>
      </c>
      <c r="I2146" t="s">
        <v>15864</v>
      </c>
      <c r="J2146">
        <v>30</v>
      </c>
      <c r="K2146" s="37" t="s">
        <v>15904</v>
      </c>
      <c r="L2146" t="s">
        <v>15817</v>
      </c>
    </row>
    <row r="2147" spans="1:12" x14ac:dyDescent="0.2">
      <c r="A2147" t="s">
        <v>15817</v>
      </c>
      <c r="B2147">
        <v>3100031292</v>
      </c>
      <c r="C2147" t="s">
        <v>6440</v>
      </c>
      <c r="D2147" t="s">
        <v>6441</v>
      </c>
      <c r="E2147" t="s">
        <v>6442</v>
      </c>
      <c r="F2147">
        <v>42000</v>
      </c>
      <c r="G2147" s="36">
        <v>421.8</v>
      </c>
      <c r="H2147" s="36">
        <v>703</v>
      </c>
      <c r="I2147" t="s">
        <v>15864</v>
      </c>
      <c r="J2147">
        <v>30</v>
      </c>
      <c r="K2147" s="37" t="s">
        <v>15904</v>
      </c>
      <c r="L2147" t="s">
        <v>15817</v>
      </c>
    </row>
    <row r="2148" spans="1:12" x14ac:dyDescent="0.2">
      <c r="A2148" t="s">
        <v>15817</v>
      </c>
      <c r="B2148">
        <v>3100031292</v>
      </c>
      <c r="C2148" t="s">
        <v>6443</v>
      </c>
      <c r="D2148" t="s">
        <v>6444</v>
      </c>
      <c r="E2148" t="s">
        <v>6445</v>
      </c>
      <c r="F2148">
        <v>42000</v>
      </c>
      <c r="G2148" s="36">
        <v>375.59999999999997</v>
      </c>
      <c r="H2148" s="36">
        <v>626</v>
      </c>
      <c r="I2148" t="s">
        <v>15864</v>
      </c>
      <c r="J2148">
        <v>30</v>
      </c>
      <c r="K2148" s="37" t="s">
        <v>15904</v>
      </c>
      <c r="L2148" t="s">
        <v>15817</v>
      </c>
    </row>
    <row r="2149" spans="1:12" x14ac:dyDescent="0.2">
      <c r="A2149" t="s">
        <v>15817</v>
      </c>
      <c r="B2149">
        <v>3100031292</v>
      </c>
      <c r="C2149" t="s">
        <v>6446</v>
      </c>
      <c r="D2149" t="s">
        <v>6447</v>
      </c>
      <c r="E2149" t="s">
        <v>6448</v>
      </c>
      <c r="F2149">
        <v>42000</v>
      </c>
      <c r="G2149" s="36">
        <v>421.8</v>
      </c>
      <c r="H2149" s="36">
        <v>703</v>
      </c>
      <c r="I2149" t="s">
        <v>15864</v>
      </c>
      <c r="J2149">
        <v>30</v>
      </c>
      <c r="K2149" s="37" t="s">
        <v>15904</v>
      </c>
      <c r="L2149" t="s">
        <v>15817</v>
      </c>
    </row>
    <row r="2150" spans="1:12" x14ac:dyDescent="0.2">
      <c r="A2150" t="s">
        <v>15817</v>
      </c>
      <c r="B2150">
        <v>3100031292</v>
      </c>
      <c r="C2150" t="s">
        <v>6449</v>
      </c>
      <c r="D2150" t="s">
        <v>6450</v>
      </c>
      <c r="E2150" t="s">
        <v>6451</v>
      </c>
      <c r="F2150">
        <v>42000</v>
      </c>
      <c r="G2150" s="36">
        <v>339</v>
      </c>
      <c r="H2150" s="36">
        <v>565</v>
      </c>
      <c r="I2150" t="s">
        <v>15835</v>
      </c>
      <c r="J2150">
        <v>30</v>
      </c>
      <c r="K2150" s="37" t="s">
        <v>15904</v>
      </c>
      <c r="L2150" t="s">
        <v>15817</v>
      </c>
    </row>
    <row r="2151" spans="1:12" x14ac:dyDescent="0.2">
      <c r="A2151" t="s">
        <v>15817</v>
      </c>
      <c r="B2151">
        <v>3100031292</v>
      </c>
      <c r="C2151" t="s">
        <v>6452</v>
      </c>
      <c r="D2151" t="s">
        <v>6453</v>
      </c>
      <c r="E2151" t="s">
        <v>6454</v>
      </c>
      <c r="F2151">
        <v>42000</v>
      </c>
      <c r="G2151" s="36">
        <v>298.8</v>
      </c>
      <c r="H2151" s="36">
        <v>498</v>
      </c>
      <c r="I2151" t="s">
        <v>15818</v>
      </c>
      <c r="J2151">
        <v>45</v>
      </c>
      <c r="K2151" s="37" t="s">
        <v>15904</v>
      </c>
      <c r="L2151" t="s">
        <v>15817</v>
      </c>
    </row>
    <row r="2152" spans="1:12" x14ac:dyDescent="0.2">
      <c r="A2152" t="s">
        <v>15817</v>
      </c>
      <c r="B2152">
        <v>3100031292</v>
      </c>
      <c r="C2152" t="s">
        <v>6455</v>
      </c>
      <c r="D2152" t="s">
        <v>6456</v>
      </c>
      <c r="E2152" t="s">
        <v>6457</v>
      </c>
      <c r="F2152">
        <v>42000</v>
      </c>
      <c r="G2152" s="36">
        <v>31.2</v>
      </c>
      <c r="H2152" s="36">
        <v>52</v>
      </c>
      <c r="I2152" t="s">
        <v>15818</v>
      </c>
      <c r="J2152">
        <v>45</v>
      </c>
      <c r="K2152" s="37" t="s">
        <v>15904</v>
      </c>
      <c r="L2152" t="s">
        <v>15817</v>
      </c>
    </row>
    <row r="2153" spans="1:12" x14ac:dyDescent="0.2">
      <c r="A2153" t="s">
        <v>15817</v>
      </c>
      <c r="B2153">
        <v>3100031292</v>
      </c>
      <c r="C2153" t="s">
        <v>6458</v>
      </c>
      <c r="D2153" t="s">
        <v>6459</v>
      </c>
      <c r="E2153" t="s">
        <v>6460</v>
      </c>
      <c r="F2153">
        <v>42000</v>
      </c>
      <c r="G2153" s="36">
        <v>145.79999999999998</v>
      </c>
      <c r="H2153" s="36">
        <v>243</v>
      </c>
      <c r="I2153" t="s">
        <v>15818</v>
      </c>
      <c r="J2153">
        <v>45</v>
      </c>
      <c r="K2153" s="37" t="s">
        <v>15904</v>
      </c>
      <c r="L2153" t="s">
        <v>15817</v>
      </c>
    </row>
    <row r="2154" spans="1:12" x14ac:dyDescent="0.2">
      <c r="A2154" t="s">
        <v>15817</v>
      </c>
      <c r="B2154">
        <v>3100031292</v>
      </c>
      <c r="C2154" t="s">
        <v>6461</v>
      </c>
      <c r="D2154" t="s">
        <v>6462</v>
      </c>
      <c r="E2154" t="s">
        <v>6463</v>
      </c>
      <c r="F2154">
        <v>42000</v>
      </c>
      <c r="G2154" s="36">
        <v>200.4</v>
      </c>
      <c r="H2154" s="36">
        <v>334</v>
      </c>
      <c r="I2154" t="s">
        <v>15818</v>
      </c>
      <c r="J2154">
        <v>45</v>
      </c>
      <c r="K2154" s="37" t="s">
        <v>15904</v>
      </c>
      <c r="L2154" t="s">
        <v>15817</v>
      </c>
    </row>
    <row r="2155" spans="1:12" x14ac:dyDescent="0.2">
      <c r="A2155" t="s">
        <v>15817</v>
      </c>
      <c r="B2155">
        <v>3100031292</v>
      </c>
      <c r="C2155" t="s">
        <v>6464</v>
      </c>
      <c r="D2155" t="s">
        <v>6465</v>
      </c>
      <c r="E2155" t="s">
        <v>6466</v>
      </c>
      <c r="F2155">
        <v>42000</v>
      </c>
      <c r="G2155" s="36">
        <v>31.799999999999997</v>
      </c>
      <c r="H2155" s="36">
        <v>53</v>
      </c>
      <c r="I2155" t="s">
        <v>15818</v>
      </c>
      <c r="J2155">
        <v>45</v>
      </c>
      <c r="K2155" s="37" t="s">
        <v>15904</v>
      </c>
      <c r="L2155" t="s">
        <v>15817</v>
      </c>
    </row>
    <row r="2156" spans="1:12" x14ac:dyDescent="0.2">
      <c r="A2156" t="s">
        <v>15817</v>
      </c>
      <c r="B2156">
        <v>3100031292</v>
      </c>
      <c r="C2156" t="s">
        <v>6467</v>
      </c>
      <c r="D2156" t="s">
        <v>6468</v>
      </c>
      <c r="E2156" t="s">
        <v>6469</v>
      </c>
      <c r="F2156">
        <v>42000</v>
      </c>
      <c r="G2156" s="36">
        <v>154.79999999999998</v>
      </c>
      <c r="H2156" s="36">
        <v>258</v>
      </c>
      <c r="I2156" t="s">
        <v>15818</v>
      </c>
      <c r="J2156">
        <v>45</v>
      </c>
      <c r="K2156" s="37" t="s">
        <v>15904</v>
      </c>
      <c r="L2156" t="s">
        <v>15817</v>
      </c>
    </row>
    <row r="2157" spans="1:12" x14ac:dyDescent="0.2">
      <c r="A2157" t="s">
        <v>15817</v>
      </c>
      <c r="B2157">
        <v>3100031292</v>
      </c>
      <c r="C2157" t="s">
        <v>6470</v>
      </c>
      <c r="D2157" t="s">
        <v>6471</v>
      </c>
      <c r="E2157" t="s">
        <v>6472</v>
      </c>
      <c r="F2157">
        <v>42000</v>
      </c>
      <c r="G2157" s="36">
        <v>209.4</v>
      </c>
      <c r="H2157" s="36">
        <v>349</v>
      </c>
      <c r="I2157" t="s">
        <v>15818</v>
      </c>
      <c r="J2157">
        <v>45</v>
      </c>
      <c r="K2157" s="37" t="s">
        <v>15904</v>
      </c>
      <c r="L2157" t="s">
        <v>15817</v>
      </c>
    </row>
    <row r="2158" spans="1:12" x14ac:dyDescent="0.2">
      <c r="A2158" t="s">
        <v>15817</v>
      </c>
      <c r="B2158">
        <v>3100031292</v>
      </c>
      <c r="C2158" t="s">
        <v>6473</v>
      </c>
      <c r="D2158" t="s">
        <v>6474</v>
      </c>
      <c r="E2158" t="s">
        <v>6475</v>
      </c>
      <c r="F2158">
        <v>42000</v>
      </c>
      <c r="G2158" s="36">
        <v>33.6</v>
      </c>
      <c r="H2158" s="36">
        <v>56</v>
      </c>
      <c r="I2158" t="s">
        <v>15818</v>
      </c>
      <c r="J2158">
        <v>45</v>
      </c>
      <c r="K2158" s="37" t="s">
        <v>15904</v>
      </c>
      <c r="L2158" t="s">
        <v>15817</v>
      </c>
    </row>
    <row r="2159" spans="1:12" x14ac:dyDescent="0.2">
      <c r="A2159" t="s">
        <v>15817</v>
      </c>
      <c r="B2159">
        <v>3100031292</v>
      </c>
      <c r="C2159" t="s">
        <v>6476</v>
      </c>
      <c r="D2159" t="s">
        <v>6477</v>
      </c>
      <c r="E2159" t="s">
        <v>6478</v>
      </c>
      <c r="F2159">
        <v>42000</v>
      </c>
      <c r="G2159" s="36">
        <v>166.79999999999998</v>
      </c>
      <c r="H2159" s="36">
        <v>278</v>
      </c>
      <c r="I2159" t="s">
        <v>15818</v>
      </c>
      <c r="J2159">
        <v>45</v>
      </c>
      <c r="K2159" s="37" t="s">
        <v>15904</v>
      </c>
      <c r="L2159" t="s">
        <v>15817</v>
      </c>
    </row>
    <row r="2160" spans="1:12" x14ac:dyDescent="0.2">
      <c r="A2160" t="s">
        <v>15817</v>
      </c>
      <c r="B2160">
        <v>3100031292</v>
      </c>
      <c r="C2160" t="s">
        <v>6479</v>
      </c>
      <c r="D2160" t="s">
        <v>6480</v>
      </c>
      <c r="E2160" t="s">
        <v>6481</v>
      </c>
      <c r="F2160">
        <v>42000</v>
      </c>
      <c r="G2160" s="36">
        <v>229.79999999999998</v>
      </c>
      <c r="H2160" s="36">
        <v>383</v>
      </c>
      <c r="I2160" t="s">
        <v>15818</v>
      </c>
      <c r="J2160">
        <v>45</v>
      </c>
      <c r="K2160" s="37" t="s">
        <v>15904</v>
      </c>
      <c r="L2160" t="s">
        <v>15817</v>
      </c>
    </row>
    <row r="2161" spans="1:12" x14ac:dyDescent="0.2">
      <c r="A2161" t="s">
        <v>15817</v>
      </c>
      <c r="B2161">
        <v>3100031292</v>
      </c>
      <c r="C2161" t="s">
        <v>6482</v>
      </c>
      <c r="D2161" t="s">
        <v>6483</v>
      </c>
      <c r="E2161" t="s">
        <v>6484</v>
      </c>
      <c r="F2161">
        <v>42000</v>
      </c>
      <c r="G2161" s="36">
        <v>68.399999999999991</v>
      </c>
      <c r="H2161" s="36">
        <v>114</v>
      </c>
      <c r="I2161" t="s">
        <v>15818</v>
      </c>
      <c r="J2161">
        <v>45</v>
      </c>
      <c r="K2161" s="37" t="s">
        <v>15904</v>
      </c>
      <c r="L2161" t="s">
        <v>15817</v>
      </c>
    </row>
    <row r="2162" spans="1:12" x14ac:dyDescent="0.2">
      <c r="A2162" t="s">
        <v>15817</v>
      </c>
      <c r="B2162">
        <v>3100031292</v>
      </c>
      <c r="C2162" t="s">
        <v>6485</v>
      </c>
      <c r="D2162" t="s">
        <v>6486</v>
      </c>
      <c r="E2162" t="s">
        <v>6487</v>
      </c>
      <c r="F2162">
        <v>42000</v>
      </c>
      <c r="G2162" s="36">
        <v>155.4</v>
      </c>
      <c r="H2162" s="36">
        <v>259</v>
      </c>
      <c r="I2162" t="s">
        <v>15818</v>
      </c>
      <c r="J2162">
        <v>45</v>
      </c>
      <c r="K2162" s="37" t="s">
        <v>15904</v>
      </c>
      <c r="L2162" t="s">
        <v>15817</v>
      </c>
    </row>
    <row r="2163" spans="1:12" x14ac:dyDescent="0.2">
      <c r="A2163" t="s">
        <v>15817</v>
      </c>
      <c r="B2163">
        <v>3100031292</v>
      </c>
      <c r="C2163" t="s">
        <v>6488</v>
      </c>
      <c r="D2163" t="s">
        <v>6489</v>
      </c>
      <c r="E2163" t="s">
        <v>6490</v>
      </c>
      <c r="F2163">
        <v>42000</v>
      </c>
      <c r="G2163" s="36">
        <v>180</v>
      </c>
      <c r="H2163" s="36">
        <v>300</v>
      </c>
      <c r="I2163" t="s">
        <v>15818</v>
      </c>
      <c r="J2163">
        <v>45</v>
      </c>
      <c r="K2163" s="37" t="s">
        <v>15904</v>
      </c>
      <c r="L2163" t="s">
        <v>15817</v>
      </c>
    </row>
    <row r="2164" spans="1:12" x14ac:dyDescent="0.2">
      <c r="A2164" t="s">
        <v>15817</v>
      </c>
      <c r="B2164">
        <v>3100031292</v>
      </c>
      <c r="C2164" t="s">
        <v>6491</v>
      </c>
      <c r="D2164" t="s">
        <v>6492</v>
      </c>
      <c r="E2164" t="s">
        <v>6493</v>
      </c>
      <c r="F2164">
        <v>42000</v>
      </c>
      <c r="G2164" s="36">
        <v>201</v>
      </c>
      <c r="H2164" s="36">
        <v>335</v>
      </c>
      <c r="I2164" t="s">
        <v>15818</v>
      </c>
      <c r="J2164">
        <v>45</v>
      </c>
      <c r="K2164" s="37" t="s">
        <v>15904</v>
      </c>
      <c r="L2164" t="s">
        <v>15817</v>
      </c>
    </row>
    <row r="2165" spans="1:12" x14ac:dyDescent="0.2">
      <c r="A2165" t="s">
        <v>15817</v>
      </c>
      <c r="B2165">
        <v>3100031292</v>
      </c>
      <c r="C2165" t="s">
        <v>6494</v>
      </c>
      <c r="D2165" t="s">
        <v>6495</v>
      </c>
      <c r="E2165" t="s">
        <v>6496</v>
      </c>
      <c r="F2165">
        <v>42000</v>
      </c>
      <c r="G2165" s="36">
        <v>2685.6</v>
      </c>
      <c r="H2165" s="36">
        <v>4476</v>
      </c>
      <c r="I2165" t="s">
        <v>15824</v>
      </c>
      <c r="J2165">
        <v>45</v>
      </c>
      <c r="K2165" s="37" t="s">
        <v>15904</v>
      </c>
      <c r="L2165" t="s">
        <v>15817</v>
      </c>
    </row>
    <row r="2166" spans="1:12" x14ac:dyDescent="0.2">
      <c r="A2166" t="s">
        <v>15817</v>
      </c>
      <c r="B2166">
        <v>3100031292</v>
      </c>
      <c r="C2166" t="s">
        <v>6497</v>
      </c>
      <c r="D2166" t="s">
        <v>6498</v>
      </c>
      <c r="E2166" t="s">
        <v>6499</v>
      </c>
      <c r="F2166">
        <v>42000</v>
      </c>
      <c r="G2166" s="36">
        <v>2121</v>
      </c>
      <c r="H2166" s="36">
        <v>3535</v>
      </c>
      <c r="I2166" t="s">
        <v>15824</v>
      </c>
      <c r="J2166">
        <v>45</v>
      </c>
      <c r="K2166" s="37" t="s">
        <v>15904</v>
      </c>
      <c r="L2166" t="s">
        <v>15817</v>
      </c>
    </row>
    <row r="2167" spans="1:12" x14ac:dyDescent="0.2">
      <c r="A2167" t="s">
        <v>15817</v>
      </c>
      <c r="B2167">
        <v>3100031292</v>
      </c>
      <c r="C2167" t="s">
        <v>6500</v>
      </c>
      <c r="D2167" t="s">
        <v>6501</v>
      </c>
      <c r="E2167" t="s">
        <v>6502</v>
      </c>
      <c r="F2167">
        <v>42000</v>
      </c>
      <c r="G2167" s="36">
        <v>3037.7999999999997</v>
      </c>
      <c r="H2167" s="36">
        <v>5063</v>
      </c>
      <c r="I2167" t="s">
        <v>15824</v>
      </c>
      <c r="J2167">
        <v>45</v>
      </c>
      <c r="K2167" s="37" t="s">
        <v>15904</v>
      </c>
      <c r="L2167" t="s">
        <v>15817</v>
      </c>
    </row>
    <row r="2168" spans="1:12" x14ac:dyDescent="0.2">
      <c r="A2168" t="s">
        <v>15817</v>
      </c>
      <c r="B2168">
        <v>3100031292</v>
      </c>
      <c r="C2168" t="s">
        <v>6503</v>
      </c>
      <c r="D2168" t="s">
        <v>6504</v>
      </c>
      <c r="E2168" t="s">
        <v>6505</v>
      </c>
      <c r="F2168">
        <v>42000</v>
      </c>
      <c r="G2168" s="36">
        <v>2423.4</v>
      </c>
      <c r="H2168" s="36">
        <v>4039</v>
      </c>
      <c r="I2168" t="s">
        <v>15824</v>
      </c>
      <c r="J2168">
        <v>45</v>
      </c>
      <c r="K2168" s="37" t="s">
        <v>15904</v>
      </c>
      <c r="L2168" t="s">
        <v>15817</v>
      </c>
    </row>
    <row r="2169" spans="1:12" x14ac:dyDescent="0.2">
      <c r="A2169" t="s">
        <v>15817</v>
      </c>
      <c r="B2169">
        <v>3100031292</v>
      </c>
      <c r="C2169" t="s">
        <v>6506</v>
      </c>
      <c r="D2169" t="s">
        <v>6507</v>
      </c>
      <c r="E2169" t="s">
        <v>6508</v>
      </c>
      <c r="F2169">
        <v>42000</v>
      </c>
      <c r="G2169" s="36">
        <v>3215.4</v>
      </c>
      <c r="H2169" s="36">
        <v>5359</v>
      </c>
      <c r="I2169" t="s">
        <v>15824</v>
      </c>
      <c r="J2169">
        <v>45</v>
      </c>
      <c r="K2169" s="37" t="s">
        <v>15904</v>
      </c>
      <c r="L2169" t="s">
        <v>15817</v>
      </c>
    </row>
    <row r="2170" spans="1:12" x14ac:dyDescent="0.2">
      <c r="A2170" t="s">
        <v>15817</v>
      </c>
      <c r="B2170">
        <v>3100031292</v>
      </c>
      <c r="C2170" t="s">
        <v>6509</v>
      </c>
      <c r="D2170" t="s">
        <v>6510</v>
      </c>
      <c r="E2170" t="s">
        <v>6511</v>
      </c>
      <c r="F2170">
        <v>42000</v>
      </c>
      <c r="G2170" s="36">
        <v>2502</v>
      </c>
      <c r="H2170" s="36">
        <v>4170</v>
      </c>
      <c r="I2170" t="s">
        <v>15824</v>
      </c>
      <c r="J2170">
        <v>45</v>
      </c>
      <c r="K2170" s="37" t="s">
        <v>15904</v>
      </c>
      <c r="L2170" t="s">
        <v>15817</v>
      </c>
    </row>
    <row r="2171" spans="1:12" x14ac:dyDescent="0.2">
      <c r="A2171" t="s">
        <v>15817</v>
      </c>
      <c r="B2171">
        <v>3100031292</v>
      </c>
      <c r="C2171" t="s">
        <v>6512</v>
      </c>
      <c r="D2171" t="s">
        <v>6513</v>
      </c>
      <c r="E2171" t="s">
        <v>6514</v>
      </c>
      <c r="F2171">
        <v>42000</v>
      </c>
      <c r="G2171" s="36">
        <v>3561</v>
      </c>
      <c r="H2171" s="36">
        <v>5935</v>
      </c>
      <c r="I2171" t="s">
        <v>15824</v>
      </c>
      <c r="J2171">
        <v>45</v>
      </c>
      <c r="K2171" s="37" t="s">
        <v>15904</v>
      </c>
      <c r="L2171" t="s">
        <v>15817</v>
      </c>
    </row>
    <row r="2172" spans="1:12" x14ac:dyDescent="0.2">
      <c r="A2172" t="s">
        <v>15817</v>
      </c>
      <c r="B2172">
        <v>3100031292</v>
      </c>
      <c r="C2172" t="s">
        <v>6515</v>
      </c>
      <c r="D2172" t="s">
        <v>6516</v>
      </c>
      <c r="E2172" t="s">
        <v>6517</v>
      </c>
      <c r="F2172">
        <v>42000</v>
      </c>
      <c r="G2172" s="36">
        <v>2791.2</v>
      </c>
      <c r="H2172" s="36">
        <v>4652</v>
      </c>
      <c r="I2172" t="s">
        <v>15824</v>
      </c>
      <c r="J2172">
        <v>45</v>
      </c>
      <c r="K2172" s="37" t="s">
        <v>15904</v>
      </c>
      <c r="L2172" t="s">
        <v>15817</v>
      </c>
    </row>
    <row r="2173" spans="1:12" x14ac:dyDescent="0.2">
      <c r="A2173" t="s">
        <v>15817</v>
      </c>
      <c r="B2173">
        <v>3100031292</v>
      </c>
      <c r="C2173" t="s">
        <v>6518</v>
      </c>
      <c r="D2173" t="s">
        <v>6519</v>
      </c>
      <c r="E2173" t="s">
        <v>6520</v>
      </c>
      <c r="F2173">
        <v>42000</v>
      </c>
      <c r="G2173" s="36">
        <v>102</v>
      </c>
      <c r="H2173" s="36">
        <v>170</v>
      </c>
      <c r="I2173" t="s">
        <v>15818</v>
      </c>
      <c r="J2173">
        <v>45</v>
      </c>
      <c r="K2173" s="37" t="s">
        <v>15904</v>
      </c>
      <c r="L2173" t="s">
        <v>15817</v>
      </c>
    </row>
    <row r="2174" spans="1:12" x14ac:dyDescent="0.2">
      <c r="A2174" t="s">
        <v>15817</v>
      </c>
      <c r="B2174">
        <v>3100031292</v>
      </c>
      <c r="C2174" t="s">
        <v>6521</v>
      </c>
      <c r="D2174" t="s">
        <v>6522</v>
      </c>
      <c r="E2174" t="s">
        <v>6523</v>
      </c>
      <c r="F2174">
        <v>42000</v>
      </c>
      <c r="G2174" s="36">
        <v>290.39999999999998</v>
      </c>
      <c r="H2174" s="36">
        <v>484</v>
      </c>
      <c r="I2174" t="s">
        <v>15818</v>
      </c>
      <c r="J2174">
        <v>45</v>
      </c>
      <c r="K2174" s="37" t="s">
        <v>15904</v>
      </c>
      <c r="L2174" t="s">
        <v>15817</v>
      </c>
    </row>
    <row r="2175" spans="1:12" x14ac:dyDescent="0.2">
      <c r="A2175" t="s">
        <v>15817</v>
      </c>
      <c r="B2175">
        <v>3100031292</v>
      </c>
      <c r="C2175" t="s">
        <v>6524</v>
      </c>
      <c r="D2175" t="s">
        <v>6525</v>
      </c>
      <c r="E2175" t="s">
        <v>6526</v>
      </c>
      <c r="F2175">
        <v>42000</v>
      </c>
      <c r="G2175" s="36">
        <v>193.79999999999998</v>
      </c>
      <c r="H2175" s="36">
        <v>323</v>
      </c>
      <c r="I2175" t="s">
        <v>15818</v>
      </c>
      <c r="J2175">
        <v>45</v>
      </c>
      <c r="K2175" s="37" t="s">
        <v>15904</v>
      </c>
      <c r="L2175" t="s">
        <v>15817</v>
      </c>
    </row>
    <row r="2176" spans="1:12" x14ac:dyDescent="0.2">
      <c r="A2176" t="s">
        <v>15817</v>
      </c>
      <c r="B2176">
        <v>3100031292</v>
      </c>
      <c r="C2176" t="s">
        <v>6527</v>
      </c>
      <c r="D2176" t="s">
        <v>6528</v>
      </c>
      <c r="E2176" t="s">
        <v>6529</v>
      </c>
      <c r="F2176">
        <v>42000</v>
      </c>
      <c r="G2176" s="36">
        <v>257.39999999999998</v>
      </c>
      <c r="H2176" s="36">
        <v>429</v>
      </c>
      <c r="I2176" t="s">
        <v>15818</v>
      </c>
      <c r="J2176">
        <v>45</v>
      </c>
      <c r="K2176" s="37" t="s">
        <v>15904</v>
      </c>
      <c r="L2176" t="s">
        <v>15817</v>
      </c>
    </row>
    <row r="2177" spans="1:12" x14ac:dyDescent="0.2">
      <c r="A2177" t="s">
        <v>15817</v>
      </c>
      <c r="B2177">
        <v>3100031292</v>
      </c>
      <c r="C2177" t="s">
        <v>6530</v>
      </c>
      <c r="D2177" t="s">
        <v>6531</v>
      </c>
      <c r="E2177" t="s">
        <v>6532</v>
      </c>
      <c r="F2177">
        <v>42000</v>
      </c>
      <c r="G2177" s="36">
        <v>47.4</v>
      </c>
      <c r="H2177" s="36">
        <v>79</v>
      </c>
      <c r="I2177" t="s">
        <v>15818</v>
      </c>
      <c r="J2177">
        <v>45</v>
      </c>
      <c r="K2177" s="37" t="s">
        <v>15904</v>
      </c>
      <c r="L2177" t="s">
        <v>15817</v>
      </c>
    </row>
    <row r="2178" spans="1:12" x14ac:dyDescent="0.2">
      <c r="A2178" t="s">
        <v>15817</v>
      </c>
      <c r="B2178">
        <v>3100031292</v>
      </c>
      <c r="C2178" t="s">
        <v>6533</v>
      </c>
      <c r="D2178" t="s">
        <v>6534</v>
      </c>
      <c r="E2178" t="s">
        <v>6535</v>
      </c>
      <c r="F2178">
        <v>42000</v>
      </c>
      <c r="G2178" s="36">
        <v>76.2</v>
      </c>
      <c r="H2178" s="36">
        <v>127</v>
      </c>
      <c r="I2178" t="s">
        <v>15818</v>
      </c>
      <c r="J2178">
        <v>45</v>
      </c>
      <c r="K2178" s="37" t="s">
        <v>15904</v>
      </c>
      <c r="L2178" t="s">
        <v>15817</v>
      </c>
    </row>
    <row r="2179" spans="1:12" x14ac:dyDescent="0.2">
      <c r="A2179" t="s">
        <v>15817</v>
      </c>
      <c r="B2179">
        <v>3100031292</v>
      </c>
      <c r="C2179" t="s">
        <v>6536</v>
      </c>
      <c r="D2179" t="s">
        <v>6537</v>
      </c>
      <c r="E2179" t="s">
        <v>6538</v>
      </c>
      <c r="F2179">
        <v>42000</v>
      </c>
      <c r="G2179" s="36">
        <v>76.2</v>
      </c>
      <c r="H2179" s="36">
        <v>127</v>
      </c>
      <c r="I2179" t="s">
        <v>15818</v>
      </c>
      <c r="J2179">
        <v>45</v>
      </c>
      <c r="K2179" s="37" t="s">
        <v>15904</v>
      </c>
      <c r="L2179" t="s">
        <v>15817</v>
      </c>
    </row>
    <row r="2180" spans="1:12" x14ac:dyDescent="0.2">
      <c r="A2180" t="s">
        <v>15817</v>
      </c>
      <c r="B2180">
        <v>3100031292</v>
      </c>
      <c r="C2180" t="s">
        <v>6539</v>
      </c>
      <c r="D2180" t="s">
        <v>6540</v>
      </c>
      <c r="E2180" t="s">
        <v>6541</v>
      </c>
      <c r="F2180">
        <v>42000</v>
      </c>
      <c r="G2180" s="36">
        <v>84</v>
      </c>
      <c r="H2180" s="36">
        <v>140</v>
      </c>
      <c r="I2180" t="s">
        <v>15818</v>
      </c>
      <c r="J2180">
        <v>45</v>
      </c>
      <c r="K2180" s="37" t="s">
        <v>15904</v>
      </c>
      <c r="L2180" t="s">
        <v>15817</v>
      </c>
    </row>
    <row r="2181" spans="1:12" x14ac:dyDescent="0.2">
      <c r="A2181" t="s">
        <v>15817</v>
      </c>
      <c r="B2181">
        <v>3100031292</v>
      </c>
      <c r="C2181" t="s">
        <v>6542</v>
      </c>
      <c r="D2181" t="s">
        <v>6543</v>
      </c>
      <c r="E2181" t="s">
        <v>6544</v>
      </c>
      <c r="F2181">
        <v>42000</v>
      </c>
      <c r="G2181" s="36">
        <v>88.2</v>
      </c>
      <c r="H2181" s="36">
        <v>147</v>
      </c>
      <c r="I2181" t="s">
        <v>15818</v>
      </c>
      <c r="J2181">
        <v>45</v>
      </c>
      <c r="K2181" s="37" t="s">
        <v>15904</v>
      </c>
      <c r="L2181" t="s">
        <v>15817</v>
      </c>
    </row>
    <row r="2182" spans="1:12" x14ac:dyDescent="0.2">
      <c r="A2182" t="s">
        <v>15817</v>
      </c>
      <c r="B2182">
        <v>3100031292</v>
      </c>
      <c r="C2182" t="s">
        <v>6545</v>
      </c>
      <c r="D2182" t="s">
        <v>6546</v>
      </c>
      <c r="E2182" t="s">
        <v>6547</v>
      </c>
      <c r="F2182">
        <v>42000</v>
      </c>
      <c r="G2182" s="36">
        <v>3084</v>
      </c>
      <c r="H2182" s="36">
        <v>5140</v>
      </c>
      <c r="I2182" t="s">
        <v>15823</v>
      </c>
      <c r="J2182">
        <v>45</v>
      </c>
      <c r="K2182" s="37" t="s">
        <v>15904</v>
      </c>
      <c r="L2182" t="s">
        <v>15817</v>
      </c>
    </row>
    <row r="2183" spans="1:12" x14ac:dyDescent="0.2">
      <c r="A2183" t="s">
        <v>15817</v>
      </c>
      <c r="B2183">
        <v>3100031292</v>
      </c>
      <c r="C2183" t="s">
        <v>6548</v>
      </c>
      <c r="D2183" t="s">
        <v>6549</v>
      </c>
      <c r="E2183" t="s">
        <v>6550</v>
      </c>
      <c r="F2183">
        <v>42000</v>
      </c>
      <c r="G2183" s="36">
        <v>122.39999999999999</v>
      </c>
      <c r="H2183" s="36">
        <v>204</v>
      </c>
      <c r="I2183" t="s">
        <v>15825</v>
      </c>
      <c r="J2183">
        <v>10</v>
      </c>
      <c r="K2183" s="37" t="s">
        <v>15904</v>
      </c>
      <c r="L2183" t="s">
        <v>15817</v>
      </c>
    </row>
    <row r="2184" spans="1:12" x14ac:dyDescent="0.2">
      <c r="A2184" t="s">
        <v>15817</v>
      </c>
      <c r="B2184">
        <v>3100031292</v>
      </c>
      <c r="C2184" t="s">
        <v>6551</v>
      </c>
      <c r="D2184" t="s">
        <v>6552</v>
      </c>
      <c r="E2184" t="s">
        <v>6553</v>
      </c>
      <c r="F2184">
        <v>42000</v>
      </c>
      <c r="G2184" s="36">
        <v>52.199999999999996</v>
      </c>
      <c r="H2184" s="36">
        <v>87</v>
      </c>
      <c r="I2184" t="s">
        <v>15821</v>
      </c>
      <c r="J2184">
        <v>10</v>
      </c>
      <c r="K2184" s="37" t="s">
        <v>15904</v>
      </c>
      <c r="L2184" t="s">
        <v>15817</v>
      </c>
    </row>
    <row r="2185" spans="1:12" x14ac:dyDescent="0.2">
      <c r="A2185" t="s">
        <v>15817</v>
      </c>
      <c r="B2185">
        <v>3100031292</v>
      </c>
      <c r="C2185" t="s">
        <v>6554</v>
      </c>
      <c r="D2185" t="s">
        <v>6555</v>
      </c>
      <c r="E2185" t="s">
        <v>6556</v>
      </c>
      <c r="F2185">
        <v>42000</v>
      </c>
      <c r="G2185" s="36">
        <v>840.6</v>
      </c>
      <c r="H2185" s="36">
        <v>1401</v>
      </c>
      <c r="I2185" t="s">
        <v>15838</v>
      </c>
      <c r="J2185">
        <v>30</v>
      </c>
      <c r="K2185" s="37" t="s">
        <v>15904</v>
      </c>
      <c r="L2185" t="s">
        <v>15817</v>
      </c>
    </row>
    <row r="2186" spans="1:12" x14ac:dyDescent="0.2">
      <c r="A2186" t="s">
        <v>15817</v>
      </c>
      <c r="B2186">
        <v>3100031292</v>
      </c>
      <c r="C2186" t="s">
        <v>6557</v>
      </c>
      <c r="D2186" t="s">
        <v>6558</v>
      </c>
      <c r="E2186" t="s">
        <v>6559</v>
      </c>
      <c r="F2186">
        <v>42000</v>
      </c>
      <c r="G2186" s="36">
        <v>644.4</v>
      </c>
      <c r="H2186" s="36">
        <v>1074</v>
      </c>
      <c r="I2186" t="s">
        <v>15827</v>
      </c>
      <c r="J2186">
        <v>10</v>
      </c>
      <c r="K2186" s="37" t="s">
        <v>15904</v>
      </c>
      <c r="L2186" t="s">
        <v>15817</v>
      </c>
    </row>
    <row r="2187" spans="1:12" x14ac:dyDescent="0.2">
      <c r="A2187" t="s">
        <v>15817</v>
      </c>
      <c r="B2187">
        <v>3100031292</v>
      </c>
      <c r="C2187" t="s">
        <v>6560</v>
      </c>
      <c r="D2187" t="s">
        <v>6561</v>
      </c>
      <c r="E2187" t="s">
        <v>6562</v>
      </c>
      <c r="F2187">
        <v>42000</v>
      </c>
      <c r="G2187" s="36">
        <v>679.19999999999993</v>
      </c>
      <c r="H2187" s="36">
        <v>1132</v>
      </c>
      <c r="I2187" t="s">
        <v>15827</v>
      </c>
      <c r="J2187">
        <v>30</v>
      </c>
      <c r="K2187" s="37" t="s">
        <v>15904</v>
      </c>
      <c r="L2187" t="s">
        <v>15817</v>
      </c>
    </row>
    <row r="2188" spans="1:12" x14ac:dyDescent="0.2">
      <c r="A2188" t="s">
        <v>15817</v>
      </c>
      <c r="B2188">
        <v>3100031292</v>
      </c>
      <c r="C2188" t="s">
        <v>6563</v>
      </c>
      <c r="D2188" t="s">
        <v>6564</v>
      </c>
      <c r="E2188" t="s">
        <v>6565</v>
      </c>
      <c r="F2188">
        <v>42000</v>
      </c>
      <c r="G2188" s="36">
        <v>679.19999999999993</v>
      </c>
      <c r="H2188" s="36">
        <v>1132</v>
      </c>
      <c r="I2188" t="s">
        <v>15827</v>
      </c>
      <c r="J2188">
        <v>30</v>
      </c>
      <c r="K2188" s="37" t="s">
        <v>15904</v>
      </c>
      <c r="L2188" t="s">
        <v>15817</v>
      </c>
    </row>
    <row r="2189" spans="1:12" x14ac:dyDescent="0.2">
      <c r="A2189" t="s">
        <v>15817</v>
      </c>
      <c r="B2189">
        <v>3100031292</v>
      </c>
      <c r="C2189" t="s">
        <v>6566</v>
      </c>
      <c r="D2189" t="s">
        <v>6567</v>
      </c>
      <c r="E2189" t="s">
        <v>6568</v>
      </c>
      <c r="F2189">
        <v>42000</v>
      </c>
      <c r="G2189" s="36">
        <v>686.4</v>
      </c>
      <c r="H2189" s="36">
        <v>1144</v>
      </c>
      <c r="I2189" t="s">
        <v>15827</v>
      </c>
      <c r="J2189">
        <v>30</v>
      </c>
      <c r="K2189" s="37" t="s">
        <v>15904</v>
      </c>
      <c r="L2189" t="s">
        <v>15817</v>
      </c>
    </row>
    <row r="2190" spans="1:12" x14ac:dyDescent="0.2">
      <c r="A2190" t="s">
        <v>15817</v>
      </c>
      <c r="B2190">
        <v>3100031292</v>
      </c>
      <c r="C2190" t="s">
        <v>6569</v>
      </c>
      <c r="D2190" t="s">
        <v>6570</v>
      </c>
      <c r="E2190" t="s">
        <v>6571</v>
      </c>
      <c r="F2190">
        <v>42000</v>
      </c>
      <c r="G2190" s="36">
        <v>679.19999999999993</v>
      </c>
      <c r="H2190" s="36">
        <v>1132</v>
      </c>
      <c r="I2190" t="s">
        <v>15827</v>
      </c>
      <c r="J2190">
        <v>30</v>
      </c>
      <c r="K2190" s="37" t="s">
        <v>15904</v>
      </c>
      <c r="L2190" t="s">
        <v>15817</v>
      </c>
    </row>
    <row r="2191" spans="1:12" x14ac:dyDescent="0.2">
      <c r="A2191" t="s">
        <v>15817</v>
      </c>
      <c r="B2191">
        <v>3100031292</v>
      </c>
      <c r="C2191" t="s">
        <v>6572</v>
      </c>
      <c r="D2191" t="s">
        <v>6573</v>
      </c>
      <c r="E2191" t="s">
        <v>6574</v>
      </c>
      <c r="F2191">
        <v>42000</v>
      </c>
      <c r="G2191" s="36">
        <v>652.79999999999995</v>
      </c>
      <c r="H2191" s="36">
        <v>1088</v>
      </c>
      <c r="I2191" t="s">
        <v>15827</v>
      </c>
      <c r="J2191">
        <v>10</v>
      </c>
      <c r="K2191" s="37" t="s">
        <v>15904</v>
      </c>
      <c r="L2191" t="s">
        <v>15817</v>
      </c>
    </row>
    <row r="2192" spans="1:12" x14ac:dyDescent="0.2">
      <c r="A2192" t="s">
        <v>15817</v>
      </c>
      <c r="B2192">
        <v>3100031292</v>
      </c>
      <c r="C2192" t="s">
        <v>6575</v>
      </c>
      <c r="D2192" t="s">
        <v>6576</v>
      </c>
      <c r="E2192" t="s">
        <v>6577</v>
      </c>
      <c r="F2192">
        <v>42000</v>
      </c>
      <c r="G2192" s="36">
        <v>487.79999999999995</v>
      </c>
      <c r="H2192" s="36">
        <v>813</v>
      </c>
      <c r="I2192" t="s">
        <v>15827</v>
      </c>
      <c r="J2192">
        <v>10</v>
      </c>
      <c r="K2192" s="37" t="s">
        <v>15904</v>
      </c>
      <c r="L2192" t="s">
        <v>15817</v>
      </c>
    </row>
    <row r="2193" spans="1:12" x14ac:dyDescent="0.2">
      <c r="A2193" t="s">
        <v>15817</v>
      </c>
      <c r="B2193">
        <v>3100031292</v>
      </c>
      <c r="C2193" t="s">
        <v>6578</v>
      </c>
      <c r="D2193" t="s">
        <v>6579</v>
      </c>
      <c r="E2193" t="s">
        <v>6580</v>
      </c>
      <c r="F2193">
        <v>42000</v>
      </c>
      <c r="G2193" s="36">
        <v>524.4</v>
      </c>
      <c r="H2193" s="36">
        <v>874</v>
      </c>
      <c r="I2193" t="s">
        <v>15827</v>
      </c>
      <c r="J2193">
        <v>30</v>
      </c>
      <c r="K2193" s="37" t="s">
        <v>15904</v>
      </c>
      <c r="L2193" t="s">
        <v>15817</v>
      </c>
    </row>
    <row r="2194" spans="1:12" x14ac:dyDescent="0.2">
      <c r="A2194" t="s">
        <v>15817</v>
      </c>
      <c r="B2194">
        <v>3100031292</v>
      </c>
      <c r="C2194" t="s">
        <v>6581</v>
      </c>
      <c r="D2194" t="s">
        <v>6582</v>
      </c>
      <c r="E2194" t="s">
        <v>6583</v>
      </c>
      <c r="F2194">
        <v>42000</v>
      </c>
      <c r="G2194" s="36">
        <v>644.4</v>
      </c>
      <c r="H2194" s="36">
        <v>1074</v>
      </c>
      <c r="I2194" t="s">
        <v>15827</v>
      </c>
      <c r="J2194">
        <v>30</v>
      </c>
      <c r="K2194" s="37" t="s">
        <v>15904</v>
      </c>
      <c r="L2194" t="s">
        <v>15817</v>
      </c>
    </row>
    <row r="2195" spans="1:12" x14ac:dyDescent="0.2">
      <c r="A2195" t="s">
        <v>15817</v>
      </c>
      <c r="B2195">
        <v>3100031292</v>
      </c>
      <c r="C2195" t="s">
        <v>6584</v>
      </c>
      <c r="D2195" t="s">
        <v>6585</v>
      </c>
      <c r="E2195" t="s">
        <v>6586</v>
      </c>
      <c r="F2195">
        <v>42000</v>
      </c>
      <c r="G2195" s="36">
        <v>644.4</v>
      </c>
      <c r="H2195" s="36">
        <v>1074</v>
      </c>
      <c r="I2195" t="s">
        <v>15827</v>
      </c>
      <c r="J2195">
        <v>30</v>
      </c>
      <c r="K2195" s="37" t="s">
        <v>15904</v>
      </c>
      <c r="L2195" t="s">
        <v>15817</v>
      </c>
    </row>
    <row r="2196" spans="1:12" x14ac:dyDescent="0.2">
      <c r="A2196" t="s">
        <v>15817</v>
      </c>
      <c r="B2196">
        <v>3100031292</v>
      </c>
      <c r="C2196" t="s">
        <v>6587</v>
      </c>
      <c r="D2196" t="s">
        <v>6588</v>
      </c>
      <c r="E2196" t="s">
        <v>6589</v>
      </c>
      <c r="F2196">
        <v>42000</v>
      </c>
      <c r="G2196" s="36">
        <v>67.8</v>
      </c>
      <c r="H2196" s="36">
        <v>113</v>
      </c>
      <c r="I2196" t="s">
        <v>15836</v>
      </c>
      <c r="J2196">
        <v>10</v>
      </c>
      <c r="K2196" s="37" t="s">
        <v>15904</v>
      </c>
      <c r="L2196" t="s">
        <v>15817</v>
      </c>
    </row>
    <row r="2197" spans="1:12" x14ac:dyDescent="0.2">
      <c r="A2197" t="s">
        <v>15817</v>
      </c>
      <c r="B2197">
        <v>3100031292</v>
      </c>
      <c r="C2197" t="s">
        <v>6590</v>
      </c>
      <c r="D2197" t="s">
        <v>6591</v>
      </c>
      <c r="E2197" t="s">
        <v>6592</v>
      </c>
      <c r="F2197">
        <v>42000</v>
      </c>
      <c r="G2197" s="36">
        <v>67.8</v>
      </c>
      <c r="H2197" s="36">
        <v>113</v>
      </c>
      <c r="I2197" t="s">
        <v>15836</v>
      </c>
      <c r="J2197">
        <v>10</v>
      </c>
      <c r="K2197" s="37" t="s">
        <v>15904</v>
      </c>
      <c r="L2197" t="s">
        <v>15817</v>
      </c>
    </row>
    <row r="2198" spans="1:12" x14ac:dyDescent="0.2">
      <c r="A2198" t="s">
        <v>15817</v>
      </c>
      <c r="B2198">
        <v>3100031292</v>
      </c>
      <c r="C2198" t="s">
        <v>6593</v>
      </c>
      <c r="D2198" t="s">
        <v>6594</v>
      </c>
      <c r="E2198" t="s">
        <v>6595</v>
      </c>
      <c r="F2198">
        <v>42000</v>
      </c>
      <c r="G2198" s="36">
        <v>67.8</v>
      </c>
      <c r="H2198" s="36">
        <v>113</v>
      </c>
      <c r="I2198" t="s">
        <v>15836</v>
      </c>
      <c r="J2198">
        <v>10</v>
      </c>
      <c r="K2198" s="37" t="s">
        <v>15904</v>
      </c>
      <c r="L2198" t="s">
        <v>15817</v>
      </c>
    </row>
    <row r="2199" spans="1:12" x14ac:dyDescent="0.2">
      <c r="A2199" t="s">
        <v>15817</v>
      </c>
      <c r="B2199">
        <v>3100031292</v>
      </c>
      <c r="C2199" t="s">
        <v>6596</v>
      </c>
      <c r="D2199" t="s">
        <v>6597</v>
      </c>
      <c r="E2199" t="s">
        <v>6598</v>
      </c>
      <c r="F2199">
        <v>42000</v>
      </c>
      <c r="G2199" s="36">
        <v>67.8</v>
      </c>
      <c r="H2199" s="36">
        <v>113</v>
      </c>
      <c r="I2199" t="s">
        <v>15836</v>
      </c>
      <c r="J2199">
        <v>10</v>
      </c>
      <c r="K2199" s="37" t="s">
        <v>15904</v>
      </c>
      <c r="L2199" t="s">
        <v>15817</v>
      </c>
    </row>
    <row r="2200" spans="1:12" x14ac:dyDescent="0.2">
      <c r="A2200" t="s">
        <v>15817</v>
      </c>
      <c r="B2200">
        <v>3100031292</v>
      </c>
      <c r="C2200" t="s">
        <v>6599</v>
      </c>
      <c r="D2200" t="s">
        <v>6600</v>
      </c>
      <c r="E2200" t="s">
        <v>6601</v>
      </c>
      <c r="F2200">
        <v>42000</v>
      </c>
      <c r="G2200" s="36">
        <v>644.4</v>
      </c>
      <c r="H2200" s="36">
        <v>1074</v>
      </c>
      <c r="I2200" t="s">
        <v>15827</v>
      </c>
      <c r="J2200">
        <v>10</v>
      </c>
      <c r="K2200" s="37" t="s">
        <v>15904</v>
      </c>
      <c r="L2200" t="s">
        <v>15817</v>
      </c>
    </row>
    <row r="2201" spans="1:12" x14ac:dyDescent="0.2">
      <c r="A2201" t="s">
        <v>15817</v>
      </c>
      <c r="B2201">
        <v>3100031292</v>
      </c>
      <c r="C2201" t="s">
        <v>6602</v>
      </c>
      <c r="D2201" t="s">
        <v>6603</v>
      </c>
      <c r="E2201" t="s">
        <v>6604</v>
      </c>
      <c r="F2201">
        <v>42000</v>
      </c>
      <c r="G2201" s="36">
        <v>679.19999999999993</v>
      </c>
      <c r="H2201" s="36">
        <v>1132</v>
      </c>
      <c r="I2201" t="s">
        <v>15827</v>
      </c>
      <c r="J2201">
        <v>30</v>
      </c>
      <c r="K2201" s="37" t="s">
        <v>15904</v>
      </c>
      <c r="L2201" t="s">
        <v>15817</v>
      </c>
    </row>
    <row r="2202" spans="1:12" x14ac:dyDescent="0.2">
      <c r="A2202" t="s">
        <v>15817</v>
      </c>
      <c r="B2202">
        <v>3100031292</v>
      </c>
      <c r="C2202" t="s">
        <v>6605</v>
      </c>
      <c r="D2202" t="s">
        <v>6606</v>
      </c>
      <c r="E2202" t="s">
        <v>6607</v>
      </c>
      <c r="F2202">
        <v>42000</v>
      </c>
      <c r="G2202" s="36">
        <v>686.4</v>
      </c>
      <c r="H2202" s="36">
        <v>1144</v>
      </c>
      <c r="I2202" t="s">
        <v>15827</v>
      </c>
      <c r="J2202">
        <v>30</v>
      </c>
      <c r="K2202" s="37" t="s">
        <v>15904</v>
      </c>
      <c r="L2202" t="s">
        <v>15817</v>
      </c>
    </row>
    <row r="2203" spans="1:12" x14ac:dyDescent="0.2">
      <c r="A2203" t="s">
        <v>15817</v>
      </c>
      <c r="B2203">
        <v>3100031292</v>
      </c>
      <c r="C2203" t="s">
        <v>6608</v>
      </c>
      <c r="D2203" t="s">
        <v>6609</v>
      </c>
      <c r="E2203" t="s">
        <v>6610</v>
      </c>
      <c r="F2203">
        <v>42000</v>
      </c>
      <c r="G2203" s="36">
        <v>686.4</v>
      </c>
      <c r="H2203" s="36">
        <v>1144</v>
      </c>
      <c r="I2203" t="s">
        <v>15827</v>
      </c>
      <c r="J2203">
        <v>30</v>
      </c>
      <c r="K2203" s="37" t="s">
        <v>15904</v>
      </c>
      <c r="L2203" t="s">
        <v>15817</v>
      </c>
    </row>
    <row r="2204" spans="1:12" x14ac:dyDescent="0.2">
      <c r="A2204" t="s">
        <v>15817</v>
      </c>
      <c r="B2204">
        <v>3100031292</v>
      </c>
      <c r="C2204" t="s">
        <v>6611</v>
      </c>
      <c r="D2204" t="s">
        <v>6612</v>
      </c>
      <c r="E2204" t="s">
        <v>6613</v>
      </c>
      <c r="F2204">
        <v>42000</v>
      </c>
      <c r="G2204" s="36">
        <v>679.19999999999993</v>
      </c>
      <c r="H2204" s="36">
        <v>1132</v>
      </c>
      <c r="I2204" t="s">
        <v>15827</v>
      </c>
      <c r="J2204">
        <v>30</v>
      </c>
      <c r="K2204" s="37" t="s">
        <v>15904</v>
      </c>
      <c r="L2204" t="s">
        <v>15817</v>
      </c>
    </row>
    <row r="2205" spans="1:12" x14ac:dyDescent="0.2">
      <c r="A2205" t="s">
        <v>15817</v>
      </c>
      <c r="B2205">
        <v>3100031292</v>
      </c>
      <c r="C2205" t="s">
        <v>6614</v>
      </c>
      <c r="D2205" t="s">
        <v>6615</v>
      </c>
      <c r="E2205" t="s">
        <v>6616</v>
      </c>
      <c r="F2205">
        <v>42000</v>
      </c>
      <c r="G2205" s="36">
        <v>644.4</v>
      </c>
      <c r="H2205" s="36">
        <v>1074</v>
      </c>
      <c r="I2205" t="s">
        <v>15827</v>
      </c>
      <c r="J2205">
        <v>10</v>
      </c>
      <c r="K2205" s="37" t="s">
        <v>15904</v>
      </c>
      <c r="L2205" t="s">
        <v>15817</v>
      </c>
    </row>
    <row r="2206" spans="1:12" x14ac:dyDescent="0.2">
      <c r="A2206" t="s">
        <v>15817</v>
      </c>
      <c r="B2206">
        <v>3100031292</v>
      </c>
      <c r="C2206" t="s">
        <v>6617</v>
      </c>
      <c r="D2206" t="s">
        <v>6618</v>
      </c>
      <c r="E2206" t="s">
        <v>6619</v>
      </c>
      <c r="F2206">
        <v>42000</v>
      </c>
      <c r="G2206" s="36">
        <v>483</v>
      </c>
      <c r="H2206" s="36">
        <v>805</v>
      </c>
      <c r="I2206" t="s">
        <v>15827</v>
      </c>
      <c r="J2206">
        <v>10</v>
      </c>
      <c r="K2206" s="37" t="s">
        <v>15904</v>
      </c>
      <c r="L2206" t="s">
        <v>15817</v>
      </c>
    </row>
    <row r="2207" spans="1:12" x14ac:dyDescent="0.2">
      <c r="A2207" t="s">
        <v>15817</v>
      </c>
      <c r="B2207">
        <v>3100031292</v>
      </c>
      <c r="C2207" t="s">
        <v>6620</v>
      </c>
      <c r="D2207" t="s">
        <v>6621</v>
      </c>
      <c r="E2207" t="s">
        <v>6622</v>
      </c>
      <c r="F2207">
        <v>42000</v>
      </c>
      <c r="G2207" s="36">
        <v>524.4</v>
      </c>
      <c r="H2207" s="36">
        <v>874</v>
      </c>
      <c r="I2207" t="s">
        <v>15827</v>
      </c>
      <c r="J2207">
        <v>30</v>
      </c>
      <c r="K2207" s="37" t="s">
        <v>15904</v>
      </c>
      <c r="L2207" t="s">
        <v>15817</v>
      </c>
    </row>
    <row r="2208" spans="1:12" x14ac:dyDescent="0.2">
      <c r="A2208" t="s">
        <v>15817</v>
      </c>
      <c r="B2208">
        <v>3100031292</v>
      </c>
      <c r="C2208" t="s">
        <v>6623</v>
      </c>
      <c r="D2208" t="s">
        <v>6624</v>
      </c>
      <c r="E2208" t="s">
        <v>6625</v>
      </c>
      <c r="F2208">
        <v>42000</v>
      </c>
      <c r="G2208" s="36">
        <v>652.79999999999995</v>
      </c>
      <c r="H2208" s="36">
        <v>1088</v>
      </c>
      <c r="I2208" t="s">
        <v>15827</v>
      </c>
      <c r="J2208">
        <v>30</v>
      </c>
      <c r="K2208" s="37" t="s">
        <v>15904</v>
      </c>
      <c r="L2208" t="s">
        <v>15817</v>
      </c>
    </row>
    <row r="2209" spans="1:12" x14ac:dyDescent="0.2">
      <c r="A2209" t="s">
        <v>15817</v>
      </c>
      <c r="B2209">
        <v>3100031292</v>
      </c>
      <c r="C2209" t="s">
        <v>6626</v>
      </c>
      <c r="D2209" t="s">
        <v>6627</v>
      </c>
      <c r="E2209" t="s">
        <v>6628</v>
      </c>
      <c r="F2209">
        <v>42000</v>
      </c>
      <c r="G2209" s="36">
        <v>652.79999999999995</v>
      </c>
      <c r="H2209" s="36">
        <v>1088</v>
      </c>
      <c r="I2209" t="s">
        <v>15827</v>
      </c>
      <c r="J2209">
        <v>30</v>
      </c>
      <c r="K2209" s="37" t="s">
        <v>15904</v>
      </c>
      <c r="L2209" t="s">
        <v>15817</v>
      </c>
    </row>
    <row r="2210" spans="1:12" x14ac:dyDescent="0.2">
      <c r="A2210" t="s">
        <v>15817</v>
      </c>
      <c r="B2210">
        <v>3100031292</v>
      </c>
      <c r="C2210" t="s">
        <v>6629</v>
      </c>
      <c r="D2210" t="s">
        <v>6630</v>
      </c>
      <c r="E2210" t="s">
        <v>6631</v>
      </c>
      <c r="F2210">
        <v>42000</v>
      </c>
      <c r="G2210" s="36">
        <v>487.79999999999995</v>
      </c>
      <c r="H2210" s="36">
        <v>813</v>
      </c>
      <c r="I2210" t="s">
        <v>15827</v>
      </c>
      <c r="J2210">
        <v>30</v>
      </c>
      <c r="K2210" s="37" t="s">
        <v>15904</v>
      </c>
      <c r="L2210" t="s">
        <v>15817</v>
      </c>
    </row>
    <row r="2211" spans="1:12" x14ac:dyDescent="0.2">
      <c r="A2211" t="s">
        <v>15817</v>
      </c>
      <c r="B2211">
        <v>3100031292</v>
      </c>
      <c r="C2211" t="s">
        <v>6632</v>
      </c>
      <c r="D2211" t="s">
        <v>6633</v>
      </c>
      <c r="E2211" t="s">
        <v>6634</v>
      </c>
      <c r="F2211">
        <v>42000</v>
      </c>
      <c r="G2211" s="36">
        <v>644.4</v>
      </c>
      <c r="H2211" s="36">
        <v>1074</v>
      </c>
      <c r="I2211" t="s">
        <v>15827</v>
      </c>
      <c r="J2211">
        <v>10</v>
      </c>
      <c r="K2211" s="37" t="s">
        <v>15904</v>
      </c>
      <c r="L2211" t="s">
        <v>15817</v>
      </c>
    </row>
    <row r="2212" spans="1:12" x14ac:dyDescent="0.2">
      <c r="A2212" t="s">
        <v>15817</v>
      </c>
      <c r="B2212">
        <v>3100031292</v>
      </c>
      <c r="C2212" t="s">
        <v>6635</v>
      </c>
      <c r="D2212" t="s">
        <v>6636</v>
      </c>
      <c r="E2212" t="s">
        <v>6637</v>
      </c>
      <c r="F2212">
        <v>42000</v>
      </c>
      <c r="G2212" s="36">
        <v>686.4</v>
      </c>
      <c r="H2212" s="36">
        <v>1144</v>
      </c>
      <c r="I2212" t="s">
        <v>15827</v>
      </c>
      <c r="J2212">
        <v>30</v>
      </c>
      <c r="K2212" s="37" t="s">
        <v>15904</v>
      </c>
      <c r="L2212" t="s">
        <v>15817</v>
      </c>
    </row>
    <row r="2213" spans="1:12" x14ac:dyDescent="0.2">
      <c r="A2213" t="s">
        <v>15817</v>
      </c>
      <c r="B2213">
        <v>3100031292</v>
      </c>
      <c r="C2213" t="s">
        <v>6638</v>
      </c>
      <c r="D2213" t="s">
        <v>6639</v>
      </c>
      <c r="E2213" t="s">
        <v>6640</v>
      </c>
      <c r="F2213">
        <v>42000</v>
      </c>
      <c r="G2213" s="36">
        <v>686.4</v>
      </c>
      <c r="H2213" s="36">
        <v>1144</v>
      </c>
      <c r="I2213" t="s">
        <v>15827</v>
      </c>
      <c r="J2213">
        <v>30</v>
      </c>
      <c r="K2213" s="37" t="s">
        <v>15904</v>
      </c>
      <c r="L2213" t="s">
        <v>15817</v>
      </c>
    </row>
    <row r="2214" spans="1:12" x14ac:dyDescent="0.2">
      <c r="A2214" t="s">
        <v>15817</v>
      </c>
      <c r="B2214">
        <v>3100031292</v>
      </c>
      <c r="C2214" t="s">
        <v>6641</v>
      </c>
      <c r="D2214" t="s">
        <v>6642</v>
      </c>
      <c r="E2214" t="s">
        <v>6643</v>
      </c>
      <c r="F2214">
        <v>42000</v>
      </c>
      <c r="G2214" s="36">
        <v>679.19999999999993</v>
      </c>
      <c r="H2214" s="36">
        <v>1132</v>
      </c>
      <c r="I2214" t="s">
        <v>15827</v>
      </c>
      <c r="J2214">
        <v>30</v>
      </c>
      <c r="K2214" s="37" t="s">
        <v>15904</v>
      </c>
      <c r="L2214" t="s">
        <v>15817</v>
      </c>
    </row>
    <row r="2215" spans="1:12" x14ac:dyDescent="0.2">
      <c r="A2215" t="s">
        <v>15817</v>
      </c>
      <c r="B2215">
        <v>3100031292</v>
      </c>
      <c r="C2215" t="s">
        <v>6644</v>
      </c>
      <c r="D2215" t="s">
        <v>6645</v>
      </c>
      <c r="E2215" t="s">
        <v>6646</v>
      </c>
      <c r="F2215">
        <v>42000</v>
      </c>
      <c r="G2215" s="36">
        <v>679.19999999999993</v>
      </c>
      <c r="H2215" s="36">
        <v>1132</v>
      </c>
      <c r="I2215" t="s">
        <v>15827</v>
      </c>
      <c r="J2215">
        <v>30</v>
      </c>
      <c r="K2215" s="37" t="s">
        <v>15904</v>
      </c>
      <c r="L2215" t="s">
        <v>15817</v>
      </c>
    </row>
    <row r="2216" spans="1:12" x14ac:dyDescent="0.2">
      <c r="A2216" t="s">
        <v>15817</v>
      </c>
      <c r="B2216">
        <v>3100031292</v>
      </c>
      <c r="C2216" t="s">
        <v>6647</v>
      </c>
      <c r="D2216" t="s">
        <v>6648</v>
      </c>
      <c r="E2216" t="s">
        <v>6649</v>
      </c>
      <c r="F2216">
        <v>42000</v>
      </c>
      <c r="G2216" s="36">
        <v>644.4</v>
      </c>
      <c r="H2216" s="36">
        <v>1074</v>
      </c>
      <c r="I2216" t="s">
        <v>15827</v>
      </c>
      <c r="J2216">
        <v>10</v>
      </c>
      <c r="K2216" s="37" t="s">
        <v>15904</v>
      </c>
      <c r="L2216" t="s">
        <v>15817</v>
      </c>
    </row>
    <row r="2217" spans="1:12" x14ac:dyDescent="0.2">
      <c r="A2217" t="s">
        <v>15817</v>
      </c>
      <c r="B2217">
        <v>3100031292</v>
      </c>
      <c r="C2217" t="s">
        <v>6650</v>
      </c>
      <c r="D2217" t="s">
        <v>6651</v>
      </c>
      <c r="E2217" t="s">
        <v>6652</v>
      </c>
      <c r="F2217">
        <v>42000</v>
      </c>
      <c r="G2217" s="36">
        <v>487.79999999999995</v>
      </c>
      <c r="H2217" s="36">
        <v>813</v>
      </c>
      <c r="I2217" t="s">
        <v>15827</v>
      </c>
      <c r="J2217">
        <v>10</v>
      </c>
      <c r="K2217" s="37" t="s">
        <v>15904</v>
      </c>
      <c r="L2217" t="s">
        <v>15817</v>
      </c>
    </row>
    <row r="2218" spans="1:12" x14ac:dyDescent="0.2">
      <c r="A2218" t="s">
        <v>15817</v>
      </c>
      <c r="B2218">
        <v>3100031292</v>
      </c>
      <c r="C2218" t="s">
        <v>6653</v>
      </c>
      <c r="D2218" t="s">
        <v>6654</v>
      </c>
      <c r="E2218" t="s">
        <v>6655</v>
      </c>
      <c r="F2218">
        <v>42000</v>
      </c>
      <c r="G2218" s="36">
        <v>524.4</v>
      </c>
      <c r="H2218" s="36">
        <v>874</v>
      </c>
      <c r="I2218" t="s">
        <v>15827</v>
      </c>
      <c r="J2218">
        <v>30</v>
      </c>
      <c r="K2218" s="37" t="s">
        <v>15904</v>
      </c>
      <c r="L2218" t="s">
        <v>15817</v>
      </c>
    </row>
    <row r="2219" spans="1:12" x14ac:dyDescent="0.2">
      <c r="A2219" t="s">
        <v>15817</v>
      </c>
      <c r="B2219">
        <v>3100031292</v>
      </c>
      <c r="C2219" t="s">
        <v>6656</v>
      </c>
      <c r="D2219" t="s">
        <v>6657</v>
      </c>
      <c r="E2219" t="s">
        <v>6658</v>
      </c>
      <c r="F2219">
        <v>42000</v>
      </c>
      <c r="G2219" s="36">
        <v>307.2</v>
      </c>
      <c r="H2219" s="36">
        <v>512</v>
      </c>
      <c r="I2219" t="s">
        <v>15827</v>
      </c>
      <c r="J2219">
        <v>10</v>
      </c>
      <c r="K2219" s="37" t="s">
        <v>15904</v>
      </c>
      <c r="L2219" t="s">
        <v>15817</v>
      </c>
    </row>
    <row r="2220" spans="1:12" x14ac:dyDescent="0.2">
      <c r="A2220" t="s">
        <v>15817</v>
      </c>
      <c r="B2220">
        <v>3100031292</v>
      </c>
      <c r="C2220" t="s">
        <v>6659</v>
      </c>
      <c r="D2220" t="s">
        <v>6660</v>
      </c>
      <c r="E2220" t="s">
        <v>6661</v>
      </c>
      <c r="F2220">
        <v>42000</v>
      </c>
      <c r="G2220" s="36">
        <v>113.39999999999999</v>
      </c>
      <c r="H2220" s="36">
        <v>189</v>
      </c>
      <c r="I2220" t="s">
        <v>15827</v>
      </c>
      <c r="J2220">
        <v>30</v>
      </c>
      <c r="K2220" s="37" t="s">
        <v>15904</v>
      </c>
      <c r="L2220" t="s">
        <v>15817</v>
      </c>
    </row>
    <row r="2221" spans="1:12" x14ac:dyDescent="0.2">
      <c r="A2221" t="s">
        <v>15817</v>
      </c>
      <c r="B2221">
        <v>3100031292</v>
      </c>
      <c r="C2221" t="s">
        <v>6662</v>
      </c>
      <c r="D2221" t="s">
        <v>6663</v>
      </c>
      <c r="E2221" t="s">
        <v>6664</v>
      </c>
      <c r="F2221">
        <v>42000</v>
      </c>
      <c r="G2221" s="36">
        <v>204</v>
      </c>
      <c r="H2221" s="36">
        <v>340</v>
      </c>
      <c r="I2221" t="s">
        <v>15827</v>
      </c>
      <c r="J2221">
        <v>10</v>
      </c>
      <c r="K2221" s="37" t="s">
        <v>15904</v>
      </c>
      <c r="L2221" t="s">
        <v>15817</v>
      </c>
    </row>
    <row r="2222" spans="1:12" x14ac:dyDescent="0.2">
      <c r="A2222" t="s">
        <v>15817</v>
      </c>
      <c r="B2222">
        <v>3100031292</v>
      </c>
      <c r="C2222" t="s">
        <v>6665</v>
      </c>
      <c r="D2222" t="s">
        <v>6666</v>
      </c>
      <c r="E2222" t="s">
        <v>6667</v>
      </c>
      <c r="F2222">
        <v>42000</v>
      </c>
      <c r="G2222" s="36">
        <v>316.2</v>
      </c>
      <c r="H2222" s="36">
        <v>527</v>
      </c>
      <c r="I2222" t="s">
        <v>15827</v>
      </c>
      <c r="J2222">
        <v>10</v>
      </c>
      <c r="K2222" s="37" t="s">
        <v>15904</v>
      </c>
      <c r="L2222" t="s">
        <v>15817</v>
      </c>
    </row>
    <row r="2223" spans="1:12" x14ac:dyDescent="0.2">
      <c r="A2223" t="s">
        <v>15817</v>
      </c>
      <c r="B2223">
        <v>3100031292</v>
      </c>
      <c r="C2223" t="s">
        <v>6668</v>
      </c>
      <c r="D2223" t="s">
        <v>6669</v>
      </c>
      <c r="E2223" t="s">
        <v>6670</v>
      </c>
      <c r="F2223">
        <v>42000</v>
      </c>
      <c r="G2223" s="36">
        <v>169.2</v>
      </c>
      <c r="H2223" s="36">
        <v>282</v>
      </c>
      <c r="I2223" t="s">
        <v>15827</v>
      </c>
      <c r="J2223">
        <v>30</v>
      </c>
      <c r="K2223" s="37" t="s">
        <v>15904</v>
      </c>
      <c r="L2223" t="s">
        <v>15817</v>
      </c>
    </row>
    <row r="2224" spans="1:12" x14ac:dyDescent="0.2">
      <c r="A2224" t="s">
        <v>15817</v>
      </c>
      <c r="B2224">
        <v>3100031292</v>
      </c>
      <c r="C2224" t="s">
        <v>6671</v>
      </c>
      <c r="D2224" t="s">
        <v>6672</v>
      </c>
      <c r="E2224" t="s">
        <v>6673</v>
      </c>
      <c r="F2224">
        <v>42000</v>
      </c>
      <c r="G2224" s="36">
        <v>109.8</v>
      </c>
      <c r="H2224" s="36">
        <v>183</v>
      </c>
      <c r="I2224" t="s">
        <v>15827</v>
      </c>
      <c r="J2224">
        <v>30</v>
      </c>
      <c r="K2224" s="37" t="s">
        <v>15904</v>
      </c>
      <c r="L2224" t="s">
        <v>15817</v>
      </c>
    </row>
    <row r="2225" spans="1:12" x14ac:dyDescent="0.2">
      <c r="A2225" t="s">
        <v>15817</v>
      </c>
      <c r="B2225">
        <v>3100031292</v>
      </c>
      <c r="C2225" t="s">
        <v>6674</v>
      </c>
      <c r="D2225" t="s">
        <v>6675</v>
      </c>
      <c r="E2225" t="s">
        <v>6676</v>
      </c>
      <c r="F2225">
        <v>42000</v>
      </c>
      <c r="G2225" s="36">
        <v>126</v>
      </c>
      <c r="H2225" s="36">
        <v>210</v>
      </c>
      <c r="I2225" t="s">
        <v>15827</v>
      </c>
      <c r="J2225">
        <v>30</v>
      </c>
      <c r="K2225" s="37" t="s">
        <v>15904</v>
      </c>
      <c r="L2225" t="s">
        <v>15817</v>
      </c>
    </row>
    <row r="2226" spans="1:12" x14ac:dyDescent="0.2">
      <c r="A2226" t="s">
        <v>15817</v>
      </c>
      <c r="B2226">
        <v>3100031292</v>
      </c>
      <c r="C2226" t="s">
        <v>6677</v>
      </c>
      <c r="D2226" t="s">
        <v>6678</v>
      </c>
      <c r="E2226" t="s">
        <v>6679</v>
      </c>
      <c r="F2226">
        <v>42000</v>
      </c>
      <c r="G2226" s="36">
        <v>1135.8</v>
      </c>
      <c r="H2226" s="36">
        <v>1893</v>
      </c>
      <c r="I2226" t="s">
        <v>15827</v>
      </c>
      <c r="J2226">
        <v>30</v>
      </c>
      <c r="K2226" s="37" t="s">
        <v>15904</v>
      </c>
      <c r="L2226" t="s">
        <v>15817</v>
      </c>
    </row>
    <row r="2227" spans="1:12" x14ac:dyDescent="0.2">
      <c r="A2227" t="s">
        <v>15817</v>
      </c>
      <c r="B2227">
        <v>3100031292</v>
      </c>
      <c r="C2227" t="s">
        <v>6680</v>
      </c>
      <c r="D2227" t="s">
        <v>6681</v>
      </c>
      <c r="E2227" t="s">
        <v>6682</v>
      </c>
      <c r="F2227">
        <v>42000</v>
      </c>
      <c r="G2227" s="36">
        <v>1128</v>
      </c>
      <c r="H2227" s="36">
        <v>1880</v>
      </c>
      <c r="I2227" t="s">
        <v>15827</v>
      </c>
      <c r="J2227">
        <v>30</v>
      </c>
      <c r="K2227" s="37" t="s">
        <v>15904</v>
      </c>
      <c r="L2227" t="s">
        <v>15817</v>
      </c>
    </row>
    <row r="2228" spans="1:12" x14ac:dyDescent="0.2">
      <c r="A2228" t="s">
        <v>15817</v>
      </c>
      <c r="B2228">
        <v>3100031292</v>
      </c>
      <c r="C2228" t="s">
        <v>6683</v>
      </c>
      <c r="D2228" t="s">
        <v>6684</v>
      </c>
      <c r="E2228" t="s">
        <v>6685</v>
      </c>
      <c r="F2228">
        <v>42000</v>
      </c>
      <c r="G2228" s="36">
        <v>237</v>
      </c>
      <c r="H2228" s="36">
        <v>395</v>
      </c>
      <c r="I2228" t="s">
        <v>15832</v>
      </c>
      <c r="J2228">
        <v>10</v>
      </c>
      <c r="K2228" s="37" t="s">
        <v>15904</v>
      </c>
      <c r="L2228" t="s">
        <v>15817</v>
      </c>
    </row>
    <row r="2229" spans="1:12" x14ac:dyDescent="0.2">
      <c r="A2229" t="s">
        <v>15817</v>
      </c>
      <c r="B2229">
        <v>3100031292</v>
      </c>
      <c r="C2229" t="s">
        <v>6686</v>
      </c>
      <c r="D2229" t="s">
        <v>6687</v>
      </c>
      <c r="E2229" t="s">
        <v>6688</v>
      </c>
      <c r="F2229">
        <v>42000</v>
      </c>
      <c r="G2229" s="36">
        <v>618</v>
      </c>
      <c r="H2229" s="36">
        <v>1030</v>
      </c>
      <c r="I2229" t="s">
        <v>15832</v>
      </c>
      <c r="J2229">
        <v>10</v>
      </c>
      <c r="K2229" s="37" t="s">
        <v>15904</v>
      </c>
      <c r="L2229" t="s">
        <v>15817</v>
      </c>
    </row>
    <row r="2230" spans="1:12" x14ac:dyDescent="0.2">
      <c r="A2230" t="s">
        <v>15817</v>
      </c>
      <c r="B2230">
        <v>3100031292</v>
      </c>
      <c r="C2230" t="s">
        <v>6689</v>
      </c>
      <c r="D2230" t="s">
        <v>6690</v>
      </c>
      <c r="E2230" t="s">
        <v>6691</v>
      </c>
      <c r="F2230">
        <v>42000</v>
      </c>
      <c r="G2230" s="36">
        <v>939</v>
      </c>
      <c r="H2230" s="36">
        <v>1565</v>
      </c>
      <c r="I2230" t="s">
        <v>15832</v>
      </c>
      <c r="J2230">
        <v>10</v>
      </c>
      <c r="K2230" s="37" t="s">
        <v>15904</v>
      </c>
      <c r="L2230" t="s">
        <v>15817</v>
      </c>
    </row>
    <row r="2231" spans="1:12" x14ac:dyDescent="0.2">
      <c r="A2231" t="s">
        <v>15817</v>
      </c>
      <c r="B2231">
        <v>3100031292</v>
      </c>
      <c r="C2231" t="s">
        <v>6692</v>
      </c>
      <c r="D2231" t="s">
        <v>6693</v>
      </c>
      <c r="E2231" t="s">
        <v>6694</v>
      </c>
      <c r="F2231">
        <v>42000</v>
      </c>
      <c r="G2231" s="36">
        <v>910.8</v>
      </c>
      <c r="H2231" s="36">
        <v>1518</v>
      </c>
      <c r="I2231" t="s">
        <v>15832</v>
      </c>
      <c r="J2231">
        <v>10</v>
      </c>
      <c r="K2231" s="37" t="s">
        <v>15904</v>
      </c>
      <c r="L2231" t="s">
        <v>15817</v>
      </c>
    </row>
    <row r="2232" spans="1:12" x14ac:dyDescent="0.2">
      <c r="A2232" t="s">
        <v>15817</v>
      </c>
      <c r="B2232">
        <v>3100031292</v>
      </c>
      <c r="C2232" t="s">
        <v>6695</v>
      </c>
      <c r="D2232" t="s">
        <v>6696</v>
      </c>
      <c r="E2232" t="s">
        <v>6697</v>
      </c>
      <c r="F2232">
        <v>42000</v>
      </c>
      <c r="G2232" s="36">
        <v>2989.2</v>
      </c>
      <c r="H2232" s="36">
        <v>4982</v>
      </c>
      <c r="I2232" t="s">
        <v>15827</v>
      </c>
      <c r="J2232">
        <v>30</v>
      </c>
      <c r="K2232" s="37" t="s">
        <v>15904</v>
      </c>
      <c r="L2232" t="s">
        <v>15817</v>
      </c>
    </row>
    <row r="2233" spans="1:12" x14ac:dyDescent="0.2">
      <c r="A2233" t="s">
        <v>15817</v>
      </c>
      <c r="B2233">
        <v>3100031292</v>
      </c>
      <c r="C2233" t="s">
        <v>6698</v>
      </c>
      <c r="D2233" t="s">
        <v>6699</v>
      </c>
      <c r="E2233" t="s">
        <v>6700</v>
      </c>
      <c r="F2233">
        <v>42000</v>
      </c>
      <c r="G2233" s="36">
        <v>537</v>
      </c>
      <c r="H2233" s="36">
        <v>895</v>
      </c>
      <c r="I2233" t="s">
        <v>15827</v>
      </c>
      <c r="J2233">
        <v>30</v>
      </c>
      <c r="K2233" s="37" t="s">
        <v>15904</v>
      </c>
      <c r="L2233" t="s">
        <v>15817</v>
      </c>
    </row>
    <row r="2234" spans="1:12" x14ac:dyDescent="0.2">
      <c r="A2234" t="s">
        <v>15817</v>
      </c>
      <c r="B2234">
        <v>3100031292</v>
      </c>
      <c r="C2234" t="s">
        <v>6701</v>
      </c>
      <c r="D2234" t="s">
        <v>6702</v>
      </c>
      <c r="E2234" t="s">
        <v>6703</v>
      </c>
      <c r="F2234">
        <v>42000</v>
      </c>
      <c r="G2234" s="36">
        <v>27.599999999999998</v>
      </c>
      <c r="H2234" s="36">
        <v>46</v>
      </c>
      <c r="I2234" t="s">
        <v>15835</v>
      </c>
      <c r="J2234">
        <v>30</v>
      </c>
      <c r="K2234" s="37" t="s">
        <v>15904</v>
      </c>
      <c r="L2234" t="s">
        <v>15817</v>
      </c>
    </row>
    <row r="2235" spans="1:12" x14ac:dyDescent="0.2">
      <c r="A2235" t="s">
        <v>15817</v>
      </c>
      <c r="B2235">
        <v>3100031292</v>
      </c>
      <c r="C2235" t="s">
        <v>6704</v>
      </c>
      <c r="D2235" t="s">
        <v>6705</v>
      </c>
      <c r="E2235" t="s">
        <v>6706</v>
      </c>
      <c r="F2235">
        <v>42000</v>
      </c>
      <c r="G2235" s="36">
        <v>81.599999999999994</v>
      </c>
      <c r="H2235" s="36">
        <v>136</v>
      </c>
      <c r="I2235" t="s">
        <v>15827</v>
      </c>
      <c r="J2235">
        <v>30</v>
      </c>
      <c r="K2235" s="37" t="s">
        <v>15904</v>
      </c>
      <c r="L2235" t="s">
        <v>15817</v>
      </c>
    </row>
    <row r="2236" spans="1:12" x14ac:dyDescent="0.2">
      <c r="A2236" t="s">
        <v>15817</v>
      </c>
      <c r="B2236">
        <v>3100031292</v>
      </c>
      <c r="C2236" t="s">
        <v>6707</v>
      </c>
      <c r="D2236" t="s">
        <v>6708</v>
      </c>
      <c r="E2236" t="s">
        <v>6709</v>
      </c>
      <c r="F2236">
        <v>42000</v>
      </c>
      <c r="G2236" s="36">
        <v>68.399999999999991</v>
      </c>
      <c r="H2236" s="36">
        <v>114</v>
      </c>
      <c r="I2236" t="s">
        <v>15827</v>
      </c>
      <c r="J2236">
        <v>30</v>
      </c>
      <c r="K2236" s="37" t="s">
        <v>15904</v>
      </c>
      <c r="L2236" t="s">
        <v>15817</v>
      </c>
    </row>
    <row r="2237" spans="1:12" x14ac:dyDescent="0.2">
      <c r="A2237" t="s">
        <v>15817</v>
      </c>
      <c r="B2237">
        <v>3100031292</v>
      </c>
      <c r="C2237" t="s">
        <v>6710</v>
      </c>
      <c r="D2237" t="s">
        <v>6711</v>
      </c>
      <c r="E2237" t="s">
        <v>6712</v>
      </c>
      <c r="F2237">
        <v>42000</v>
      </c>
      <c r="G2237" s="36">
        <v>68.399999999999991</v>
      </c>
      <c r="H2237" s="36">
        <v>114</v>
      </c>
      <c r="I2237" t="s">
        <v>15827</v>
      </c>
      <c r="J2237">
        <v>30</v>
      </c>
      <c r="K2237" s="37" t="s">
        <v>15904</v>
      </c>
      <c r="L2237" t="s">
        <v>15817</v>
      </c>
    </row>
    <row r="2238" spans="1:12" x14ac:dyDescent="0.2">
      <c r="A2238" t="s">
        <v>15817</v>
      </c>
      <c r="B2238">
        <v>3100031292</v>
      </c>
      <c r="C2238" t="s">
        <v>6713</v>
      </c>
      <c r="D2238" t="s">
        <v>6714</v>
      </c>
      <c r="E2238" t="s">
        <v>6715</v>
      </c>
      <c r="F2238">
        <v>42000</v>
      </c>
      <c r="G2238" s="36">
        <v>216</v>
      </c>
      <c r="H2238" s="36">
        <v>360</v>
      </c>
      <c r="I2238" t="s">
        <v>15827</v>
      </c>
      <c r="J2238">
        <v>30</v>
      </c>
      <c r="K2238" s="37" t="s">
        <v>15904</v>
      </c>
      <c r="L2238" t="s">
        <v>15817</v>
      </c>
    </row>
    <row r="2239" spans="1:12" x14ac:dyDescent="0.2">
      <c r="A2239" t="s">
        <v>15817</v>
      </c>
      <c r="B2239">
        <v>3100031292</v>
      </c>
      <c r="C2239" t="s">
        <v>6716</v>
      </c>
      <c r="D2239" t="s">
        <v>6717</v>
      </c>
      <c r="E2239" t="s">
        <v>6718</v>
      </c>
      <c r="F2239">
        <v>42000</v>
      </c>
      <c r="G2239" s="36">
        <v>216</v>
      </c>
      <c r="H2239" s="36">
        <v>360</v>
      </c>
      <c r="I2239" t="s">
        <v>15827</v>
      </c>
      <c r="J2239">
        <v>30</v>
      </c>
      <c r="K2239" s="37" t="s">
        <v>15904</v>
      </c>
      <c r="L2239" t="s">
        <v>15817</v>
      </c>
    </row>
    <row r="2240" spans="1:12" x14ac:dyDescent="0.2">
      <c r="A2240" t="s">
        <v>15817</v>
      </c>
      <c r="B2240">
        <v>3100031292</v>
      </c>
      <c r="C2240" t="s">
        <v>6719</v>
      </c>
      <c r="D2240" t="s">
        <v>6720</v>
      </c>
      <c r="E2240" t="s">
        <v>6721</v>
      </c>
      <c r="F2240">
        <v>42000</v>
      </c>
      <c r="G2240" s="36">
        <v>131.4</v>
      </c>
      <c r="H2240" s="36">
        <v>219</v>
      </c>
      <c r="I2240" t="s">
        <v>15827</v>
      </c>
      <c r="J2240">
        <v>10</v>
      </c>
      <c r="K2240" s="37" t="s">
        <v>15904</v>
      </c>
      <c r="L2240" t="s">
        <v>15817</v>
      </c>
    </row>
    <row r="2241" spans="1:12" x14ac:dyDescent="0.2">
      <c r="A2241" t="s">
        <v>15817</v>
      </c>
      <c r="B2241">
        <v>3100031292</v>
      </c>
      <c r="C2241" t="s">
        <v>6722</v>
      </c>
      <c r="D2241" t="s">
        <v>6723</v>
      </c>
      <c r="E2241" t="s">
        <v>6724</v>
      </c>
      <c r="F2241">
        <v>42000</v>
      </c>
      <c r="G2241" s="36">
        <v>4068.6</v>
      </c>
      <c r="H2241" s="36">
        <v>6781</v>
      </c>
      <c r="I2241" t="s">
        <v>15838</v>
      </c>
      <c r="J2241">
        <v>30</v>
      </c>
      <c r="K2241" s="37" t="s">
        <v>15904</v>
      </c>
      <c r="L2241" t="s">
        <v>15817</v>
      </c>
    </row>
    <row r="2242" spans="1:12" x14ac:dyDescent="0.2">
      <c r="A2242" t="s">
        <v>15817</v>
      </c>
      <c r="B2242">
        <v>3100031292</v>
      </c>
      <c r="C2242" t="s">
        <v>6725</v>
      </c>
      <c r="D2242" t="s">
        <v>6726</v>
      </c>
      <c r="E2242" t="s">
        <v>6727</v>
      </c>
      <c r="F2242">
        <v>42000</v>
      </c>
      <c r="G2242" s="36">
        <v>2968.2</v>
      </c>
      <c r="H2242" s="36">
        <v>4947</v>
      </c>
      <c r="I2242" t="s">
        <v>15838</v>
      </c>
      <c r="J2242">
        <v>30</v>
      </c>
      <c r="K2242" s="37" t="s">
        <v>15904</v>
      </c>
      <c r="L2242" t="s">
        <v>15817</v>
      </c>
    </row>
    <row r="2243" spans="1:12" x14ac:dyDescent="0.2">
      <c r="A2243" t="s">
        <v>15817</v>
      </c>
      <c r="B2243">
        <v>3100031292</v>
      </c>
      <c r="C2243" t="s">
        <v>6728</v>
      </c>
      <c r="D2243" t="s">
        <v>6729</v>
      </c>
      <c r="E2243" t="s">
        <v>6730</v>
      </c>
      <c r="F2243">
        <v>42000</v>
      </c>
      <c r="G2243" s="36">
        <v>1379.3999999999999</v>
      </c>
      <c r="H2243" s="36">
        <v>2299</v>
      </c>
      <c r="I2243" t="s">
        <v>15838</v>
      </c>
      <c r="J2243">
        <v>30</v>
      </c>
      <c r="K2243" s="37" t="s">
        <v>15904</v>
      </c>
      <c r="L2243" t="s">
        <v>15817</v>
      </c>
    </row>
    <row r="2244" spans="1:12" x14ac:dyDescent="0.2">
      <c r="A2244" t="s">
        <v>15817</v>
      </c>
      <c r="B2244">
        <v>3100031292</v>
      </c>
      <c r="C2244" t="s">
        <v>6731</v>
      </c>
      <c r="D2244" t="s">
        <v>6732</v>
      </c>
      <c r="E2244" t="s">
        <v>6733</v>
      </c>
      <c r="F2244">
        <v>42000</v>
      </c>
      <c r="G2244" s="36">
        <v>30.599999999999998</v>
      </c>
      <c r="H2244" s="36">
        <v>51</v>
      </c>
      <c r="I2244" t="s">
        <v>15827</v>
      </c>
      <c r="J2244">
        <v>30</v>
      </c>
      <c r="K2244" s="37" t="s">
        <v>15904</v>
      </c>
      <c r="L2244" t="s">
        <v>15817</v>
      </c>
    </row>
    <row r="2245" spans="1:12" x14ac:dyDescent="0.2">
      <c r="A2245" t="s">
        <v>15817</v>
      </c>
      <c r="B2245">
        <v>3100031292</v>
      </c>
      <c r="C2245" t="s">
        <v>6734</v>
      </c>
      <c r="D2245" t="s">
        <v>6735</v>
      </c>
      <c r="E2245" t="s">
        <v>6736</v>
      </c>
      <c r="F2245">
        <v>42000</v>
      </c>
      <c r="G2245" s="36">
        <v>30.599999999999998</v>
      </c>
      <c r="H2245" s="36">
        <v>51</v>
      </c>
      <c r="I2245" t="s">
        <v>15827</v>
      </c>
      <c r="J2245">
        <v>30</v>
      </c>
      <c r="K2245" s="37" t="s">
        <v>15904</v>
      </c>
      <c r="L2245" t="s">
        <v>15817</v>
      </c>
    </row>
    <row r="2246" spans="1:12" x14ac:dyDescent="0.2">
      <c r="A2246" t="s">
        <v>15817</v>
      </c>
      <c r="B2246">
        <v>3100031292</v>
      </c>
      <c r="C2246" t="s">
        <v>6737</v>
      </c>
      <c r="D2246" t="s">
        <v>6738</v>
      </c>
      <c r="E2246" t="s">
        <v>6739</v>
      </c>
      <c r="F2246">
        <v>42000</v>
      </c>
      <c r="G2246" s="36">
        <v>578.4</v>
      </c>
      <c r="H2246" s="36">
        <v>964</v>
      </c>
      <c r="I2246" t="s">
        <v>15865</v>
      </c>
      <c r="J2246">
        <v>30</v>
      </c>
      <c r="K2246" s="37" t="s">
        <v>15904</v>
      </c>
      <c r="L2246" t="s">
        <v>15817</v>
      </c>
    </row>
    <row r="2247" spans="1:12" x14ac:dyDescent="0.2">
      <c r="A2247" t="s">
        <v>15817</v>
      </c>
      <c r="B2247">
        <v>3100031292</v>
      </c>
      <c r="C2247" t="s">
        <v>6740</v>
      </c>
      <c r="D2247" t="s">
        <v>6741</v>
      </c>
      <c r="E2247" t="s">
        <v>6742</v>
      </c>
      <c r="F2247">
        <v>42000</v>
      </c>
      <c r="G2247" s="36">
        <v>604.79999999999995</v>
      </c>
      <c r="H2247" s="36">
        <v>1008</v>
      </c>
      <c r="I2247" t="s">
        <v>15865</v>
      </c>
      <c r="J2247">
        <v>30</v>
      </c>
      <c r="K2247" s="37" t="s">
        <v>15904</v>
      </c>
      <c r="L2247" t="s">
        <v>15817</v>
      </c>
    </row>
    <row r="2248" spans="1:12" x14ac:dyDescent="0.2">
      <c r="A2248" t="s">
        <v>15817</v>
      </c>
      <c r="B2248">
        <v>3100031292</v>
      </c>
      <c r="C2248" t="s">
        <v>6743</v>
      </c>
      <c r="D2248" t="s">
        <v>6744</v>
      </c>
      <c r="E2248" t="s">
        <v>6745</v>
      </c>
      <c r="F2248">
        <v>42000</v>
      </c>
      <c r="G2248" s="36">
        <v>547.19999999999993</v>
      </c>
      <c r="H2248" s="36">
        <v>912</v>
      </c>
      <c r="I2248" t="s">
        <v>15865</v>
      </c>
      <c r="J2248">
        <v>30</v>
      </c>
      <c r="K2248" s="37" t="s">
        <v>15904</v>
      </c>
      <c r="L2248" t="s">
        <v>15817</v>
      </c>
    </row>
    <row r="2249" spans="1:12" x14ac:dyDescent="0.2">
      <c r="A2249" t="s">
        <v>15817</v>
      </c>
      <c r="B2249">
        <v>3100031292</v>
      </c>
      <c r="C2249" t="s">
        <v>6746</v>
      </c>
      <c r="D2249" t="s">
        <v>6747</v>
      </c>
      <c r="E2249" t="s">
        <v>6748</v>
      </c>
      <c r="F2249">
        <v>42000</v>
      </c>
      <c r="G2249" s="36">
        <v>547.19999999999993</v>
      </c>
      <c r="H2249" s="36">
        <v>912</v>
      </c>
      <c r="I2249" t="s">
        <v>15865</v>
      </c>
      <c r="J2249">
        <v>8</v>
      </c>
      <c r="K2249" s="37" t="s">
        <v>15904</v>
      </c>
      <c r="L2249" t="s">
        <v>15817</v>
      </c>
    </row>
    <row r="2250" spans="1:12" x14ac:dyDescent="0.2">
      <c r="A2250" t="s">
        <v>15817</v>
      </c>
      <c r="B2250">
        <v>3100031292</v>
      </c>
      <c r="C2250" t="s">
        <v>6749</v>
      </c>
      <c r="D2250" t="s">
        <v>6750</v>
      </c>
      <c r="E2250" t="s">
        <v>6751</v>
      </c>
      <c r="F2250">
        <v>42000</v>
      </c>
      <c r="G2250" s="36">
        <v>547.19999999999993</v>
      </c>
      <c r="H2250" s="36">
        <v>912</v>
      </c>
      <c r="I2250" t="s">
        <v>15865</v>
      </c>
      <c r="J2250">
        <v>8</v>
      </c>
      <c r="K2250" s="37" t="s">
        <v>15904</v>
      </c>
      <c r="L2250" t="s">
        <v>15817</v>
      </c>
    </row>
    <row r="2251" spans="1:12" x14ac:dyDescent="0.2">
      <c r="A2251" t="s">
        <v>15817</v>
      </c>
      <c r="B2251">
        <v>3100031292</v>
      </c>
      <c r="C2251" t="s">
        <v>6752</v>
      </c>
      <c r="D2251" t="s">
        <v>6753</v>
      </c>
      <c r="E2251" t="s">
        <v>6754</v>
      </c>
      <c r="F2251">
        <v>42000</v>
      </c>
      <c r="G2251" s="36">
        <v>547.19999999999993</v>
      </c>
      <c r="H2251" s="36">
        <v>912</v>
      </c>
      <c r="I2251" t="s">
        <v>15865</v>
      </c>
      <c r="J2251">
        <v>8</v>
      </c>
      <c r="K2251" s="37" t="s">
        <v>15904</v>
      </c>
      <c r="L2251" t="s">
        <v>15817</v>
      </c>
    </row>
    <row r="2252" spans="1:12" x14ac:dyDescent="0.2">
      <c r="A2252" t="s">
        <v>15817</v>
      </c>
      <c r="B2252">
        <v>3100031292</v>
      </c>
      <c r="C2252" t="s">
        <v>6755</v>
      </c>
      <c r="D2252" t="s">
        <v>6756</v>
      </c>
      <c r="E2252" t="s">
        <v>6757</v>
      </c>
      <c r="F2252">
        <v>42000</v>
      </c>
      <c r="G2252" s="36">
        <v>547.19999999999993</v>
      </c>
      <c r="H2252" s="36">
        <v>912</v>
      </c>
      <c r="I2252" t="s">
        <v>15865</v>
      </c>
      <c r="J2252">
        <v>8</v>
      </c>
      <c r="K2252" s="37" t="s">
        <v>15904</v>
      </c>
      <c r="L2252" t="s">
        <v>15817</v>
      </c>
    </row>
    <row r="2253" spans="1:12" x14ac:dyDescent="0.2">
      <c r="A2253" t="s">
        <v>15817</v>
      </c>
      <c r="B2253">
        <v>3100031292</v>
      </c>
      <c r="C2253" t="s">
        <v>6758</v>
      </c>
      <c r="D2253" t="s">
        <v>6759</v>
      </c>
      <c r="E2253" t="s">
        <v>6760</v>
      </c>
      <c r="F2253">
        <v>42000</v>
      </c>
      <c r="G2253" s="36">
        <v>574.19999999999993</v>
      </c>
      <c r="H2253" s="36">
        <v>957</v>
      </c>
      <c r="I2253" t="s">
        <v>15865</v>
      </c>
      <c r="J2253">
        <v>30</v>
      </c>
      <c r="K2253" s="37" t="s">
        <v>15904</v>
      </c>
      <c r="L2253" t="s">
        <v>15817</v>
      </c>
    </row>
    <row r="2254" spans="1:12" x14ac:dyDescent="0.2">
      <c r="A2254" t="s">
        <v>15817</v>
      </c>
      <c r="B2254">
        <v>3100031292</v>
      </c>
      <c r="C2254" t="s">
        <v>6761</v>
      </c>
      <c r="D2254" t="s">
        <v>6762</v>
      </c>
      <c r="E2254" t="s">
        <v>6763</v>
      </c>
      <c r="F2254">
        <v>42000</v>
      </c>
      <c r="G2254" s="36">
        <v>574.19999999999993</v>
      </c>
      <c r="H2254" s="36">
        <v>957</v>
      </c>
      <c r="I2254" t="s">
        <v>15865</v>
      </c>
      <c r="J2254">
        <v>8</v>
      </c>
      <c r="K2254" s="37" t="s">
        <v>15904</v>
      </c>
      <c r="L2254" t="s">
        <v>15817</v>
      </c>
    </row>
    <row r="2255" spans="1:12" x14ac:dyDescent="0.2">
      <c r="A2255" t="s">
        <v>15817</v>
      </c>
      <c r="B2255">
        <v>3100031292</v>
      </c>
      <c r="C2255" t="s">
        <v>6764</v>
      </c>
      <c r="D2255" t="s">
        <v>6765</v>
      </c>
      <c r="E2255" t="s">
        <v>6766</v>
      </c>
      <c r="F2255">
        <v>42000</v>
      </c>
      <c r="G2255" s="36">
        <v>574.19999999999993</v>
      </c>
      <c r="H2255" s="36">
        <v>957</v>
      </c>
      <c r="I2255" t="s">
        <v>15865</v>
      </c>
      <c r="J2255">
        <v>8</v>
      </c>
      <c r="K2255" s="37" t="s">
        <v>15904</v>
      </c>
      <c r="L2255" t="s">
        <v>15817</v>
      </c>
    </row>
    <row r="2256" spans="1:12" x14ac:dyDescent="0.2">
      <c r="A2256" t="s">
        <v>15817</v>
      </c>
      <c r="B2256">
        <v>3100031292</v>
      </c>
      <c r="C2256" t="s">
        <v>6767</v>
      </c>
      <c r="D2256" t="s">
        <v>6768</v>
      </c>
      <c r="E2256" t="s">
        <v>6769</v>
      </c>
      <c r="F2256">
        <v>42000</v>
      </c>
      <c r="G2256" s="36">
        <v>574.19999999999993</v>
      </c>
      <c r="H2256" s="36">
        <v>957</v>
      </c>
      <c r="I2256" t="s">
        <v>15865</v>
      </c>
      <c r="J2256">
        <v>8</v>
      </c>
      <c r="K2256" s="37" t="s">
        <v>15904</v>
      </c>
      <c r="L2256" t="s">
        <v>15817</v>
      </c>
    </row>
    <row r="2257" spans="1:12" x14ac:dyDescent="0.2">
      <c r="A2257" t="s">
        <v>15817</v>
      </c>
      <c r="B2257">
        <v>3100031292</v>
      </c>
      <c r="C2257" t="s">
        <v>6770</v>
      </c>
      <c r="D2257" t="s">
        <v>6771</v>
      </c>
      <c r="E2257" t="s">
        <v>6772</v>
      </c>
      <c r="F2257">
        <v>42000</v>
      </c>
      <c r="G2257" s="36">
        <v>574.19999999999993</v>
      </c>
      <c r="H2257" s="36">
        <v>957</v>
      </c>
      <c r="I2257" t="s">
        <v>15865</v>
      </c>
      <c r="J2257">
        <v>8</v>
      </c>
      <c r="K2257" s="37" t="s">
        <v>15904</v>
      </c>
      <c r="L2257" t="s">
        <v>15817</v>
      </c>
    </row>
    <row r="2258" spans="1:12" x14ac:dyDescent="0.2">
      <c r="A2258" t="s">
        <v>15817</v>
      </c>
      <c r="B2258">
        <v>3100031292</v>
      </c>
      <c r="C2258" t="s">
        <v>6773</v>
      </c>
      <c r="D2258" t="s">
        <v>6774</v>
      </c>
      <c r="E2258" t="s">
        <v>6775</v>
      </c>
      <c r="F2258">
        <v>42000</v>
      </c>
      <c r="G2258" s="36">
        <v>578.4</v>
      </c>
      <c r="H2258" s="36">
        <v>964</v>
      </c>
      <c r="I2258" t="s">
        <v>15865</v>
      </c>
      <c r="J2258">
        <v>30</v>
      </c>
      <c r="K2258" s="37" t="s">
        <v>15904</v>
      </c>
      <c r="L2258" t="s">
        <v>15817</v>
      </c>
    </row>
    <row r="2259" spans="1:12" x14ac:dyDescent="0.2">
      <c r="A2259" t="s">
        <v>15817</v>
      </c>
      <c r="B2259">
        <v>3100031292</v>
      </c>
      <c r="C2259" t="s">
        <v>6776</v>
      </c>
      <c r="D2259" t="s">
        <v>6777</v>
      </c>
      <c r="E2259" t="s">
        <v>6778</v>
      </c>
      <c r="F2259">
        <v>42000</v>
      </c>
      <c r="G2259" s="36">
        <v>604.79999999999995</v>
      </c>
      <c r="H2259" s="36">
        <v>1008</v>
      </c>
      <c r="I2259" t="s">
        <v>15865</v>
      </c>
      <c r="J2259">
        <v>30</v>
      </c>
      <c r="K2259" s="37" t="s">
        <v>15904</v>
      </c>
      <c r="L2259" t="s">
        <v>15817</v>
      </c>
    </row>
    <row r="2260" spans="1:12" x14ac:dyDescent="0.2">
      <c r="A2260" t="s">
        <v>15817</v>
      </c>
      <c r="B2260">
        <v>3100031292</v>
      </c>
      <c r="C2260" t="s">
        <v>6779</v>
      </c>
      <c r="D2260" t="s">
        <v>6780</v>
      </c>
      <c r="E2260" t="s">
        <v>6781</v>
      </c>
      <c r="F2260">
        <v>42000</v>
      </c>
      <c r="G2260" s="36">
        <v>547.19999999999993</v>
      </c>
      <c r="H2260" s="36">
        <v>912</v>
      </c>
      <c r="I2260" t="s">
        <v>15865</v>
      </c>
      <c r="J2260">
        <v>30</v>
      </c>
      <c r="K2260" s="37" t="s">
        <v>15904</v>
      </c>
      <c r="L2260" t="s">
        <v>15817</v>
      </c>
    </row>
    <row r="2261" spans="1:12" x14ac:dyDescent="0.2">
      <c r="A2261" t="s">
        <v>15817</v>
      </c>
      <c r="B2261">
        <v>3100031292</v>
      </c>
      <c r="C2261" t="s">
        <v>6782</v>
      </c>
      <c r="D2261" t="s">
        <v>6783</v>
      </c>
      <c r="E2261" t="s">
        <v>6784</v>
      </c>
      <c r="F2261">
        <v>42000</v>
      </c>
      <c r="G2261" s="36">
        <v>574.19999999999993</v>
      </c>
      <c r="H2261" s="36">
        <v>957</v>
      </c>
      <c r="I2261" t="s">
        <v>15865</v>
      </c>
      <c r="J2261">
        <v>30</v>
      </c>
      <c r="K2261" s="37" t="s">
        <v>15904</v>
      </c>
      <c r="L2261" t="s">
        <v>15817</v>
      </c>
    </row>
    <row r="2262" spans="1:12" x14ac:dyDescent="0.2">
      <c r="A2262" t="s">
        <v>15817</v>
      </c>
      <c r="B2262">
        <v>3100031292</v>
      </c>
      <c r="C2262" t="s">
        <v>6785</v>
      </c>
      <c r="D2262" t="s">
        <v>6786</v>
      </c>
      <c r="E2262" t="s">
        <v>6787</v>
      </c>
      <c r="F2262">
        <v>42000</v>
      </c>
      <c r="G2262" s="36">
        <v>688.8</v>
      </c>
      <c r="H2262" s="36">
        <v>1148</v>
      </c>
      <c r="I2262" t="s">
        <v>15865</v>
      </c>
      <c r="J2262">
        <v>30</v>
      </c>
      <c r="K2262" s="37" t="s">
        <v>15904</v>
      </c>
      <c r="L2262" t="s">
        <v>15817</v>
      </c>
    </row>
    <row r="2263" spans="1:12" x14ac:dyDescent="0.2">
      <c r="A2263" t="s">
        <v>15817</v>
      </c>
      <c r="B2263">
        <v>3100031292</v>
      </c>
      <c r="C2263" t="s">
        <v>6788</v>
      </c>
      <c r="D2263" t="s">
        <v>6789</v>
      </c>
      <c r="E2263" t="s">
        <v>6790</v>
      </c>
      <c r="F2263">
        <v>42000</v>
      </c>
      <c r="G2263" s="36">
        <v>714.6</v>
      </c>
      <c r="H2263" s="36">
        <v>1191</v>
      </c>
      <c r="I2263" t="s">
        <v>15865</v>
      </c>
      <c r="J2263">
        <v>30</v>
      </c>
      <c r="K2263" s="37" t="s">
        <v>15904</v>
      </c>
      <c r="L2263" t="s">
        <v>15817</v>
      </c>
    </row>
    <row r="2264" spans="1:12" x14ac:dyDescent="0.2">
      <c r="A2264" t="s">
        <v>15817</v>
      </c>
      <c r="B2264">
        <v>3100031292</v>
      </c>
      <c r="C2264" t="s">
        <v>6791</v>
      </c>
      <c r="D2264" t="s">
        <v>6792</v>
      </c>
      <c r="E2264" t="s">
        <v>6793</v>
      </c>
      <c r="F2264">
        <v>42000</v>
      </c>
      <c r="G2264" s="36">
        <v>603</v>
      </c>
      <c r="H2264" s="36">
        <v>1005</v>
      </c>
      <c r="I2264" t="s">
        <v>15865</v>
      </c>
      <c r="J2264">
        <v>30</v>
      </c>
      <c r="K2264" s="37" t="s">
        <v>15904</v>
      </c>
      <c r="L2264" t="s">
        <v>15817</v>
      </c>
    </row>
    <row r="2265" spans="1:12" x14ac:dyDescent="0.2">
      <c r="A2265" t="s">
        <v>15817</v>
      </c>
      <c r="B2265">
        <v>3100031292</v>
      </c>
      <c r="C2265" t="s">
        <v>6794</v>
      </c>
      <c r="D2265" t="s">
        <v>6795</v>
      </c>
      <c r="E2265" t="s">
        <v>6796</v>
      </c>
      <c r="F2265">
        <v>42000</v>
      </c>
      <c r="G2265" s="36">
        <v>603</v>
      </c>
      <c r="H2265" s="36">
        <v>1005</v>
      </c>
      <c r="I2265" t="s">
        <v>15865</v>
      </c>
      <c r="J2265">
        <v>8</v>
      </c>
      <c r="K2265" s="37" t="s">
        <v>15904</v>
      </c>
      <c r="L2265" t="s">
        <v>15817</v>
      </c>
    </row>
    <row r="2266" spans="1:12" x14ac:dyDescent="0.2">
      <c r="A2266" t="s">
        <v>15817</v>
      </c>
      <c r="B2266">
        <v>3100031292</v>
      </c>
      <c r="C2266" t="s">
        <v>6797</v>
      </c>
      <c r="D2266" t="s">
        <v>6798</v>
      </c>
      <c r="E2266" t="s">
        <v>6799</v>
      </c>
      <c r="F2266">
        <v>42000</v>
      </c>
      <c r="G2266" s="36">
        <v>603</v>
      </c>
      <c r="H2266" s="36">
        <v>1005</v>
      </c>
      <c r="I2266" t="s">
        <v>15865</v>
      </c>
      <c r="J2266">
        <v>8</v>
      </c>
      <c r="K2266" s="37" t="s">
        <v>15904</v>
      </c>
      <c r="L2266" t="s">
        <v>15817</v>
      </c>
    </row>
    <row r="2267" spans="1:12" x14ac:dyDescent="0.2">
      <c r="A2267" t="s">
        <v>15817</v>
      </c>
      <c r="B2267">
        <v>3100031292</v>
      </c>
      <c r="C2267" t="s">
        <v>6800</v>
      </c>
      <c r="D2267" t="s">
        <v>6801</v>
      </c>
      <c r="E2267" t="s">
        <v>6802</v>
      </c>
      <c r="F2267">
        <v>42000</v>
      </c>
      <c r="G2267" s="36">
        <v>603</v>
      </c>
      <c r="H2267" s="36">
        <v>1005</v>
      </c>
      <c r="I2267" t="s">
        <v>15865</v>
      </c>
      <c r="J2267">
        <v>8</v>
      </c>
      <c r="K2267" s="37" t="s">
        <v>15904</v>
      </c>
      <c r="L2267" t="s">
        <v>15817</v>
      </c>
    </row>
    <row r="2268" spans="1:12" x14ac:dyDescent="0.2">
      <c r="A2268" t="s">
        <v>15817</v>
      </c>
      <c r="B2268">
        <v>3100031292</v>
      </c>
      <c r="C2268" t="s">
        <v>6803</v>
      </c>
      <c r="D2268" t="s">
        <v>6804</v>
      </c>
      <c r="E2268" t="s">
        <v>6805</v>
      </c>
      <c r="F2268">
        <v>42000</v>
      </c>
      <c r="G2268" s="36">
        <v>603</v>
      </c>
      <c r="H2268" s="36">
        <v>1005</v>
      </c>
      <c r="I2268" t="s">
        <v>15865</v>
      </c>
      <c r="J2268">
        <v>8</v>
      </c>
      <c r="K2268" s="37" t="s">
        <v>15904</v>
      </c>
      <c r="L2268" t="s">
        <v>15817</v>
      </c>
    </row>
    <row r="2269" spans="1:12" x14ac:dyDescent="0.2">
      <c r="A2269" t="s">
        <v>15817</v>
      </c>
      <c r="B2269">
        <v>3100031292</v>
      </c>
      <c r="C2269" t="s">
        <v>6806</v>
      </c>
      <c r="D2269" t="s">
        <v>6807</v>
      </c>
      <c r="E2269" t="s">
        <v>6808</v>
      </c>
      <c r="F2269">
        <v>42000</v>
      </c>
      <c r="G2269" s="36">
        <v>628.79999999999995</v>
      </c>
      <c r="H2269" s="36">
        <v>1048</v>
      </c>
      <c r="I2269" t="s">
        <v>15865</v>
      </c>
      <c r="J2269">
        <v>30</v>
      </c>
      <c r="K2269" s="37" t="s">
        <v>15904</v>
      </c>
      <c r="L2269" t="s">
        <v>15817</v>
      </c>
    </row>
    <row r="2270" spans="1:12" x14ac:dyDescent="0.2">
      <c r="A2270" t="s">
        <v>15817</v>
      </c>
      <c r="B2270">
        <v>3100031292</v>
      </c>
      <c r="C2270" t="s">
        <v>6809</v>
      </c>
      <c r="D2270" t="s">
        <v>6810</v>
      </c>
      <c r="E2270" t="s">
        <v>6811</v>
      </c>
      <c r="F2270">
        <v>42000</v>
      </c>
      <c r="G2270" s="36">
        <v>628.79999999999995</v>
      </c>
      <c r="H2270" s="36">
        <v>1048</v>
      </c>
      <c r="I2270" t="s">
        <v>15865</v>
      </c>
      <c r="J2270">
        <v>8</v>
      </c>
      <c r="K2270" s="37" t="s">
        <v>15904</v>
      </c>
      <c r="L2270" t="s">
        <v>15817</v>
      </c>
    </row>
    <row r="2271" spans="1:12" x14ac:dyDescent="0.2">
      <c r="A2271" t="s">
        <v>15817</v>
      </c>
      <c r="B2271">
        <v>3100031292</v>
      </c>
      <c r="C2271" t="s">
        <v>6812</v>
      </c>
      <c r="D2271" t="s">
        <v>6813</v>
      </c>
      <c r="E2271" t="s">
        <v>6814</v>
      </c>
      <c r="F2271">
        <v>42000</v>
      </c>
      <c r="G2271" s="36">
        <v>628.79999999999995</v>
      </c>
      <c r="H2271" s="36">
        <v>1048</v>
      </c>
      <c r="I2271" t="s">
        <v>15865</v>
      </c>
      <c r="J2271">
        <v>8</v>
      </c>
      <c r="K2271" s="37" t="s">
        <v>15904</v>
      </c>
      <c r="L2271" t="s">
        <v>15817</v>
      </c>
    </row>
    <row r="2272" spans="1:12" x14ac:dyDescent="0.2">
      <c r="A2272" t="s">
        <v>15817</v>
      </c>
      <c r="B2272">
        <v>3100031292</v>
      </c>
      <c r="C2272" t="s">
        <v>6815</v>
      </c>
      <c r="D2272" t="s">
        <v>6816</v>
      </c>
      <c r="E2272" t="s">
        <v>6817</v>
      </c>
      <c r="F2272">
        <v>42000</v>
      </c>
      <c r="G2272" s="36">
        <v>628.79999999999995</v>
      </c>
      <c r="H2272" s="36">
        <v>1048</v>
      </c>
      <c r="I2272" t="s">
        <v>15865</v>
      </c>
      <c r="J2272">
        <v>8</v>
      </c>
      <c r="K2272" s="37" t="s">
        <v>15904</v>
      </c>
      <c r="L2272" t="s">
        <v>15817</v>
      </c>
    </row>
    <row r="2273" spans="1:12" x14ac:dyDescent="0.2">
      <c r="A2273" t="s">
        <v>15817</v>
      </c>
      <c r="B2273">
        <v>3100031292</v>
      </c>
      <c r="C2273" t="s">
        <v>6818</v>
      </c>
      <c r="D2273" t="s">
        <v>6819</v>
      </c>
      <c r="E2273" t="s">
        <v>6820</v>
      </c>
      <c r="F2273">
        <v>42000</v>
      </c>
      <c r="G2273" s="36">
        <v>628.79999999999995</v>
      </c>
      <c r="H2273" s="36">
        <v>1048</v>
      </c>
      <c r="I2273" t="s">
        <v>15865</v>
      </c>
      <c r="J2273">
        <v>8</v>
      </c>
      <c r="K2273" s="37" t="s">
        <v>15904</v>
      </c>
      <c r="L2273" t="s">
        <v>15817</v>
      </c>
    </row>
    <row r="2274" spans="1:12" x14ac:dyDescent="0.2">
      <c r="A2274" t="s">
        <v>15817</v>
      </c>
      <c r="B2274">
        <v>3100031292</v>
      </c>
      <c r="C2274" t="s">
        <v>6821</v>
      </c>
      <c r="D2274" t="s">
        <v>6822</v>
      </c>
      <c r="E2274" t="s">
        <v>6823</v>
      </c>
      <c r="F2274">
        <v>42000</v>
      </c>
      <c r="G2274" s="36">
        <v>688.8</v>
      </c>
      <c r="H2274" s="36">
        <v>1148</v>
      </c>
      <c r="I2274" t="s">
        <v>15865</v>
      </c>
      <c r="J2274">
        <v>30</v>
      </c>
      <c r="K2274" s="37" t="s">
        <v>15904</v>
      </c>
      <c r="L2274" t="s">
        <v>15817</v>
      </c>
    </row>
    <row r="2275" spans="1:12" x14ac:dyDescent="0.2">
      <c r="A2275" t="s">
        <v>15817</v>
      </c>
      <c r="B2275">
        <v>3100031292</v>
      </c>
      <c r="C2275" t="s">
        <v>6824</v>
      </c>
      <c r="D2275" t="s">
        <v>6825</v>
      </c>
      <c r="E2275" t="s">
        <v>6826</v>
      </c>
      <c r="F2275">
        <v>42000</v>
      </c>
      <c r="G2275" s="36">
        <v>714.6</v>
      </c>
      <c r="H2275" s="36">
        <v>1191</v>
      </c>
      <c r="I2275" t="s">
        <v>15865</v>
      </c>
      <c r="J2275">
        <v>30</v>
      </c>
      <c r="K2275" s="37" t="s">
        <v>15904</v>
      </c>
      <c r="L2275" t="s">
        <v>15817</v>
      </c>
    </row>
    <row r="2276" spans="1:12" x14ac:dyDescent="0.2">
      <c r="A2276" t="s">
        <v>15817</v>
      </c>
      <c r="B2276">
        <v>3100031292</v>
      </c>
      <c r="C2276" t="s">
        <v>6827</v>
      </c>
      <c r="D2276" t="s">
        <v>6828</v>
      </c>
      <c r="E2276" t="s">
        <v>6829</v>
      </c>
      <c r="F2276">
        <v>42000</v>
      </c>
      <c r="G2276" s="36">
        <v>603</v>
      </c>
      <c r="H2276" s="36">
        <v>1005</v>
      </c>
      <c r="I2276" t="s">
        <v>15865</v>
      </c>
      <c r="J2276">
        <v>30</v>
      </c>
      <c r="K2276" s="37" t="s">
        <v>15904</v>
      </c>
      <c r="L2276" t="s">
        <v>15817</v>
      </c>
    </row>
    <row r="2277" spans="1:12" x14ac:dyDescent="0.2">
      <c r="A2277" t="s">
        <v>15817</v>
      </c>
      <c r="B2277">
        <v>3100031292</v>
      </c>
      <c r="C2277" t="s">
        <v>6830</v>
      </c>
      <c r="D2277" t="s">
        <v>6831</v>
      </c>
      <c r="E2277" t="s">
        <v>6832</v>
      </c>
      <c r="F2277">
        <v>42000</v>
      </c>
      <c r="G2277" s="36">
        <v>628.79999999999995</v>
      </c>
      <c r="H2277" s="36">
        <v>1048</v>
      </c>
      <c r="I2277" t="s">
        <v>15865</v>
      </c>
      <c r="J2277">
        <v>30</v>
      </c>
      <c r="K2277" s="37" t="s">
        <v>15904</v>
      </c>
      <c r="L2277" t="s">
        <v>15817</v>
      </c>
    </row>
    <row r="2278" spans="1:12" x14ac:dyDescent="0.2">
      <c r="A2278" t="s">
        <v>15817</v>
      </c>
      <c r="B2278">
        <v>3100031292</v>
      </c>
      <c r="C2278" t="s">
        <v>6833</v>
      </c>
      <c r="D2278" t="s">
        <v>6834</v>
      </c>
      <c r="E2278" t="s">
        <v>6835</v>
      </c>
      <c r="F2278">
        <v>42000</v>
      </c>
      <c r="G2278" s="36">
        <v>680.4</v>
      </c>
      <c r="H2278" s="36">
        <v>1134</v>
      </c>
      <c r="I2278" t="s">
        <v>15865</v>
      </c>
      <c r="J2278">
        <v>30</v>
      </c>
      <c r="K2278" s="37" t="s">
        <v>15904</v>
      </c>
      <c r="L2278" t="s">
        <v>15817</v>
      </c>
    </row>
    <row r="2279" spans="1:12" x14ac:dyDescent="0.2">
      <c r="A2279" t="s">
        <v>15817</v>
      </c>
      <c r="B2279">
        <v>3100031292</v>
      </c>
      <c r="C2279" t="s">
        <v>6836</v>
      </c>
      <c r="D2279" t="s">
        <v>6837</v>
      </c>
      <c r="E2279" t="s">
        <v>6838</v>
      </c>
      <c r="F2279">
        <v>42000</v>
      </c>
      <c r="G2279" s="36">
        <v>471</v>
      </c>
      <c r="H2279" s="36">
        <v>785</v>
      </c>
      <c r="I2279" t="s">
        <v>15865</v>
      </c>
      <c r="J2279">
        <v>30</v>
      </c>
      <c r="K2279" s="37" t="s">
        <v>15904</v>
      </c>
      <c r="L2279" t="s">
        <v>15817</v>
      </c>
    </row>
    <row r="2280" spans="1:12" x14ac:dyDescent="0.2">
      <c r="A2280" t="s">
        <v>15817</v>
      </c>
      <c r="B2280">
        <v>3100031292</v>
      </c>
      <c r="C2280" t="s">
        <v>6839</v>
      </c>
      <c r="D2280" t="s">
        <v>6840</v>
      </c>
      <c r="E2280" t="s">
        <v>6841</v>
      </c>
      <c r="F2280">
        <v>42000</v>
      </c>
      <c r="G2280" s="36">
        <v>430.2</v>
      </c>
      <c r="H2280" s="36">
        <v>717</v>
      </c>
      <c r="I2280" t="s">
        <v>15865</v>
      </c>
      <c r="J2280">
        <v>30</v>
      </c>
      <c r="K2280" s="37" t="s">
        <v>15904</v>
      </c>
      <c r="L2280" t="s">
        <v>15817</v>
      </c>
    </row>
    <row r="2281" spans="1:12" x14ac:dyDescent="0.2">
      <c r="A2281" t="s">
        <v>15817</v>
      </c>
      <c r="B2281">
        <v>3100031292</v>
      </c>
      <c r="C2281" t="s">
        <v>6842</v>
      </c>
      <c r="D2281" t="s">
        <v>6843</v>
      </c>
      <c r="E2281" t="s">
        <v>6844</v>
      </c>
      <c r="F2281">
        <v>42000</v>
      </c>
      <c r="G2281" s="36">
        <v>526.79999999999995</v>
      </c>
      <c r="H2281" s="36">
        <v>878</v>
      </c>
      <c r="I2281" t="s">
        <v>15865</v>
      </c>
      <c r="J2281">
        <v>30</v>
      </c>
      <c r="K2281" s="37" t="s">
        <v>15904</v>
      </c>
      <c r="L2281" t="s">
        <v>15817</v>
      </c>
    </row>
    <row r="2282" spans="1:12" x14ac:dyDescent="0.2">
      <c r="A2282" t="s">
        <v>15817</v>
      </c>
      <c r="B2282">
        <v>3100031292</v>
      </c>
      <c r="C2282" t="s">
        <v>6845</v>
      </c>
      <c r="D2282" t="s">
        <v>6846</v>
      </c>
      <c r="E2282" t="s">
        <v>6847</v>
      </c>
      <c r="F2282">
        <v>42000</v>
      </c>
      <c r="G2282" s="36">
        <v>487.79999999999995</v>
      </c>
      <c r="H2282" s="36">
        <v>813</v>
      </c>
      <c r="I2282" t="s">
        <v>15865</v>
      </c>
      <c r="J2282">
        <v>30</v>
      </c>
      <c r="K2282" s="37" t="s">
        <v>15904</v>
      </c>
      <c r="L2282" t="s">
        <v>15817</v>
      </c>
    </row>
    <row r="2283" spans="1:12" x14ac:dyDescent="0.2">
      <c r="A2283" t="s">
        <v>15817</v>
      </c>
      <c r="B2283">
        <v>3100031292</v>
      </c>
      <c r="C2283" t="s">
        <v>6848</v>
      </c>
      <c r="D2283" t="s">
        <v>6849</v>
      </c>
      <c r="E2283" t="s">
        <v>6850</v>
      </c>
      <c r="F2283">
        <v>42000</v>
      </c>
      <c r="G2283" s="36">
        <v>680.4</v>
      </c>
      <c r="H2283" s="36">
        <v>1134</v>
      </c>
      <c r="I2283" t="s">
        <v>15865</v>
      </c>
      <c r="J2283">
        <v>30</v>
      </c>
      <c r="K2283" s="37" t="s">
        <v>15904</v>
      </c>
      <c r="L2283" t="s">
        <v>15817</v>
      </c>
    </row>
    <row r="2284" spans="1:12" x14ac:dyDescent="0.2">
      <c r="A2284" t="s">
        <v>15817</v>
      </c>
      <c r="B2284">
        <v>3100031292</v>
      </c>
      <c r="C2284" t="s">
        <v>6851</v>
      </c>
      <c r="D2284" t="s">
        <v>6852</v>
      </c>
      <c r="E2284" t="s">
        <v>6853</v>
      </c>
      <c r="F2284">
        <v>42000</v>
      </c>
      <c r="G2284" s="36">
        <v>471</v>
      </c>
      <c r="H2284" s="36">
        <v>785</v>
      </c>
      <c r="I2284" t="s">
        <v>15865</v>
      </c>
      <c r="J2284">
        <v>30</v>
      </c>
      <c r="K2284" s="37" t="s">
        <v>15904</v>
      </c>
      <c r="L2284" t="s">
        <v>15817</v>
      </c>
    </row>
    <row r="2285" spans="1:12" x14ac:dyDescent="0.2">
      <c r="A2285" t="s">
        <v>15817</v>
      </c>
      <c r="B2285">
        <v>3100031292</v>
      </c>
      <c r="C2285" t="s">
        <v>6854</v>
      </c>
      <c r="D2285" t="s">
        <v>6855</v>
      </c>
      <c r="E2285" t="s">
        <v>6856</v>
      </c>
      <c r="F2285">
        <v>42000</v>
      </c>
      <c r="G2285" s="36">
        <v>430.2</v>
      </c>
      <c r="H2285" s="36">
        <v>717</v>
      </c>
      <c r="I2285" t="s">
        <v>15865</v>
      </c>
      <c r="J2285">
        <v>30</v>
      </c>
      <c r="K2285" s="37" t="s">
        <v>15904</v>
      </c>
      <c r="L2285" t="s">
        <v>15817</v>
      </c>
    </row>
    <row r="2286" spans="1:12" x14ac:dyDescent="0.2">
      <c r="A2286" t="s">
        <v>15817</v>
      </c>
      <c r="B2286">
        <v>3100031292</v>
      </c>
      <c r="C2286" t="s">
        <v>6857</v>
      </c>
      <c r="D2286" t="s">
        <v>6858</v>
      </c>
      <c r="E2286" t="s">
        <v>6859</v>
      </c>
      <c r="F2286">
        <v>42000</v>
      </c>
      <c r="G2286" s="36">
        <v>526.79999999999995</v>
      </c>
      <c r="H2286" s="36">
        <v>878</v>
      </c>
      <c r="I2286" t="s">
        <v>15865</v>
      </c>
      <c r="J2286">
        <v>30</v>
      </c>
      <c r="K2286" s="37" t="s">
        <v>15904</v>
      </c>
      <c r="L2286" t="s">
        <v>15817</v>
      </c>
    </row>
    <row r="2287" spans="1:12" x14ac:dyDescent="0.2">
      <c r="A2287" t="s">
        <v>15817</v>
      </c>
      <c r="B2287">
        <v>3100031292</v>
      </c>
      <c r="C2287" t="s">
        <v>6860</v>
      </c>
      <c r="D2287" t="s">
        <v>6861</v>
      </c>
      <c r="E2287" t="s">
        <v>6862</v>
      </c>
      <c r="F2287">
        <v>42000</v>
      </c>
      <c r="G2287" s="36">
        <v>487.79999999999995</v>
      </c>
      <c r="H2287" s="36">
        <v>813</v>
      </c>
      <c r="I2287" t="s">
        <v>15865</v>
      </c>
      <c r="J2287">
        <v>30</v>
      </c>
      <c r="K2287" s="37" t="s">
        <v>15904</v>
      </c>
      <c r="L2287" t="s">
        <v>15817</v>
      </c>
    </row>
    <row r="2288" spans="1:12" x14ac:dyDescent="0.2">
      <c r="A2288" t="s">
        <v>15817</v>
      </c>
      <c r="B2288">
        <v>3100031292</v>
      </c>
      <c r="C2288" t="s">
        <v>6863</v>
      </c>
      <c r="D2288" t="s">
        <v>6864</v>
      </c>
      <c r="E2288" t="s">
        <v>6865</v>
      </c>
      <c r="F2288">
        <v>42000</v>
      </c>
      <c r="G2288" s="36">
        <v>696.6</v>
      </c>
      <c r="H2288" s="36">
        <v>1161</v>
      </c>
      <c r="I2288" t="s">
        <v>15865</v>
      </c>
      <c r="J2288">
        <v>30</v>
      </c>
      <c r="K2288" s="37" t="s">
        <v>15904</v>
      </c>
      <c r="L2288" t="s">
        <v>15817</v>
      </c>
    </row>
    <row r="2289" spans="1:12" x14ac:dyDescent="0.2">
      <c r="A2289" t="s">
        <v>15817</v>
      </c>
      <c r="B2289">
        <v>3100031292</v>
      </c>
      <c r="C2289" t="s">
        <v>6866</v>
      </c>
      <c r="D2289" t="s">
        <v>6867</v>
      </c>
      <c r="E2289" t="s">
        <v>6868</v>
      </c>
      <c r="F2289">
        <v>42000</v>
      </c>
      <c r="G2289" s="36">
        <v>487.79999999999995</v>
      </c>
      <c r="H2289" s="36">
        <v>813</v>
      </c>
      <c r="I2289" t="s">
        <v>15865</v>
      </c>
      <c r="J2289">
        <v>30</v>
      </c>
      <c r="K2289" s="37" t="s">
        <v>15904</v>
      </c>
      <c r="L2289" t="s">
        <v>15817</v>
      </c>
    </row>
    <row r="2290" spans="1:12" x14ac:dyDescent="0.2">
      <c r="A2290" t="s">
        <v>15817</v>
      </c>
      <c r="B2290">
        <v>3100031292</v>
      </c>
      <c r="C2290" t="s">
        <v>6869</v>
      </c>
      <c r="D2290" t="s">
        <v>6870</v>
      </c>
      <c r="E2290" t="s">
        <v>6871</v>
      </c>
      <c r="F2290">
        <v>42000</v>
      </c>
      <c r="G2290" s="36">
        <v>446.4</v>
      </c>
      <c r="H2290" s="36">
        <v>744</v>
      </c>
      <c r="I2290" t="s">
        <v>15865</v>
      </c>
      <c r="J2290">
        <v>30</v>
      </c>
      <c r="K2290" s="37" t="s">
        <v>15904</v>
      </c>
      <c r="L2290" t="s">
        <v>15817</v>
      </c>
    </row>
    <row r="2291" spans="1:12" x14ac:dyDescent="0.2">
      <c r="A2291" t="s">
        <v>15817</v>
      </c>
      <c r="B2291">
        <v>3100031292</v>
      </c>
      <c r="C2291" t="s">
        <v>6872</v>
      </c>
      <c r="D2291" t="s">
        <v>6873</v>
      </c>
      <c r="E2291" t="s">
        <v>6874</v>
      </c>
      <c r="F2291">
        <v>42000</v>
      </c>
      <c r="G2291" s="36">
        <v>543</v>
      </c>
      <c r="H2291" s="36">
        <v>905</v>
      </c>
      <c r="I2291" t="s">
        <v>15865</v>
      </c>
      <c r="J2291">
        <v>30</v>
      </c>
      <c r="K2291" s="37" t="s">
        <v>15904</v>
      </c>
      <c r="L2291" t="s">
        <v>15817</v>
      </c>
    </row>
    <row r="2292" spans="1:12" x14ac:dyDescent="0.2">
      <c r="A2292" t="s">
        <v>15817</v>
      </c>
      <c r="B2292">
        <v>3100031292</v>
      </c>
      <c r="C2292" t="s">
        <v>6875</v>
      </c>
      <c r="D2292" t="s">
        <v>6876</v>
      </c>
      <c r="E2292" t="s">
        <v>6877</v>
      </c>
      <c r="F2292">
        <v>42000</v>
      </c>
      <c r="G2292" s="36">
        <v>502.79999999999995</v>
      </c>
      <c r="H2292" s="36">
        <v>838</v>
      </c>
      <c r="I2292" t="s">
        <v>15865</v>
      </c>
      <c r="J2292">
        <v>30</v>
      </c>
      <c r="K2292" s="37" t="s">
        <v>15904</v>
      </c>
      <c r="L2292" t="s">
        <v>15817</v>
      </c>
    </row>
    <row r="2293" spans="1:12" x14ac:dyDescent="0.2">
      <c r="A2293" t="s">
        <v>15817</v>
      </c>
      <c r="B2293">
        <v>3100031292</v>
      </c>
      <c r="C2293" t="s">
        <v>6878</v>
      </c>
      <c r="D2293" t="s">
        <v>6879</v>
      </c>
      <c r="E2293" t="s">
        <v>6880</v>
      </c>
      <c r="F2293">
        <v>42000</v>
      </c>
      <c r="G2293" s="36">
        <v>697.8</v>
      </c>
      <c r="H2293" s="36">
        <v>1163</v>
      </c>
      <c r="I2293" t="s">
        <v>15865</v>
      </c>
      <c r="J2293">
        <v>30</v>
      </c>
      <c r="K2293" s="37" t="s">
        <v>15904</v>
      </c>
      <c r="L2293" t="s">
        <v>15817</v>
      </c>
    </row>
    <row r="2294" spans="1:12" x14ac:dyDescent="0.2">
      <c r="A2294" t="s">
        <v>15817</v>
      </c>
      <c r="B2294">
        <v>3100031292</v>
      </c>
      <c r="C2294" t="s">
        <v>6881</v>
      </c>
      <c r="D2294" t="s">
        <v>6882</v>
      </c>
      <c r="E2294" t="s">
        <v>6883</v>
      </c>
      <c r="F2294">
        <v>42000</v>
      </c>
      <c r="G2294" s="36">
        <v>488.4</v>
      </c>
      <c r="H2294" s="36">
        <v>814</v>
      </c>
      <c r="I2294" t="s">
        <v>15865</v>
      </c>
      <c r="J2294">
        <v>30</v>
      </c>
      <c r="K2294" s="37" t="s">
        <v>15904</v>
      </c>
      <c r="L2294" t="s">
        <v>15817</v>
      </c>
    </row>
    <row r="2295" spans="1:12" x14ac:dyDescent="0.2">
      <c r="A2295" t="s">
        <v>15817</v>
      </c>
      <c r="B2295">
        <v>3100031292</v>
      </c>
      <c r="C2295" t="s">
        <v>6884</v>
      </c>
      <c r="D2295" t="s">
        <v>6885</v>
      </c>
      <c r="E2295" t="s">
        <v>6886</v>
      </c>
      <c r="F2295">
        <v>42000</v>
      </c>
      <c r="G2295" s="36">
        <v>447.59999999999997</v>
      </c>
      <c r="H2295" s="36">
        <v>746</v>
      </c>
      <c r="I2295" t="s">
        <v>15865</v>
      </c>
      <c r="J2295">
        <v>30</v>
      </c>
      <c r="K2295" s="37" t="s">
        <v>15904</v>
      </c>
      <c r="L2295" t="s">
        <v>15817</v>
      </c>
    </row>
    <row r="2296" spans="1:12" x14ac:dyDescent="0.2">
      <c r="A2296" t="s">
        <v>15817</v>
      </c>
      <c r="B2296">
        <v>3100031292</v>
      </c>
      <c r="C2296" t="s">
        <v>6887</v>
      </c>
      <c r="D2296" t="s">
        <v>6888</v>
      </c>
      <c r="E2296" t="s">
        <v>6889</v>
      </c>
      <c r="F2296">
        <v>42000</v>
      </c>
      <c r="G2296" s="36">
        <v>544.19999999999993</v>
      </c>
      <c r="H2296" s="36">
        <v>907</v>
      </c>
      <c r="I2296" t="s">
        <v>15865</v>
      </c>
      <c r="J2296">
        <v>30</v>
      </c>
      <c r="K2296" s="37" t="s">
        <v>15904</v>
      </c>
      <c r="L2296" t="s">
        <v>15817</v>
      </c>
    </row>
    <row r="2297" spans="1:12" x14ac:dyDescent="0.2">
      <c r="A2297" t="s">
        <v>15817</v>
      </c>
      <c r="B2297">
        <v>3100031292</v>
      </c>
      <c r="C2297" t="s">
        <v>6890</v>
      </c>
      <c r="D2297" t="s">
        <v>6891</v>
      </c>
      <c r="E2297" t="s">
        <v>6892</v>
      </c>
      <c r="F2297">
        <v>42000</v>
      </c>
      <c r="G2297" s="36">
        <v>504</v>
      </c>
      <c r="H2297" s="36">
        <v>840</v>
      </c>
      <c r="I2297" t="s">
        <v>15865</v>
      </c>
      <c r="J2297">
        <v>30</v>
      </c>
      <c r="K2297" s="37" t="s">
        <v>15904</v>
      </c>
      <c r="L2297" t="s">
        <v>15817</v>
      </c>
    </row>
    <row r="2298" spans="1:12" x14ac:dyDescent="0.2">
      <c r="A2298" t="s">
        <v>15817</v>
      </c>
      <c r="B2298">
        <v>3100031292</v>
      </c>
      <c r="C2298" t="s">
        <v>6893</v>
      </c>
      <c r="D2298" t="s">
        <v>6894</v>
      </c>
      <c r="E2298" t="s">
        <v>6895</v>
      </c>
      <c r="F2298">
        <v>42000</v>
      </c>
      <c r="G2298" s="36">
        <v>697.8</v>
      </c>
      <c r="H2298" s="36">
        <v>1163</v>
      </c>
      <c r="I2298" t="s">
        <v>15865</v>
      </c>
      <c r="J2298">
        <v>30</v>
      </c>
      <c r="K2298" s="37" t="s">
        <v>15904</v>
      </c>
      <c r="L2298" t="s">
        <v>15817</v>
      </c>
    </row>
    <row r="2299" spans="1:12" x14ac:dyDescent="0.2">
      <c r="A2299" t="s">
        <v>15817</v>
      </c>
      <c r="B2299">
        <v>3100031292</v>
      </c>
      <c r="C2299" t="s">
        <v>6896</v>
      </c>
      <c r="D2299" t="s">
        <v>6897</v>
      </c>
      <c r="E2299" t="s">
        <v>6898</v>
      </c>
      <c r="F2299">
        <v>42000</v>
      </c>
      <c r="G2299" s="36">
        <v>488.4</v>
      </c>
      <c r="H2299" s="36">
        <v>814</v>
      </c>
      <c r="I2299" t="s">
        <v>15865</v>
      </c>
      <c r="J2299">
        <v>30</v>
      </c>
      <c r="K2299" s="37" t="s">
        <v>15904</v>
      </c>
      <c r="L2299" t="s">
        <v>15817</v>
      </c>
    </row>
    <row r="2300" spans="1:12" x14ac:dyDescent="0.2">
      <c r="A2300" t="s">
        <v>15817</v>
      </c>
      <c r="B2300">
        <v>3100031292</v>
      </c>
      <c r="C2300" t="s">
        <v>6899</v>
      </c>
      <c r="D2300" t="s">
        <v>6900</v>
      </c>
      <c r="E2300" t="s">
        <v>6901</v>
      </c>
      <c r="F2300">
        <v>42000</v>
      </c>
      <c r="G2300" s="36">
        <v>447.59999999999997</v>
      </c>
      <c r="H2300" s="36">
        <v>746</v>
      </c>
      <c r="I2300" t="s">
        <v>15865</v>
      </c>
      <c r="J2300">
        <v>30</v>
      </c>
      <c r="K2300" s="37" t="s">
        <v>15904</v>
      </c>
      <c r="L2300" t="s">
        <v>15817</v>
      </c>
    </row>
    <row r="2301" spans="1:12" x14ac:dyDescent="0.2">
      <c r="A2301" t="s">
        <v>15817</v>
      </c>
      <c r="B2301">
        <v>3100031292</v>
      </c>
      <c r="C2301" t="s">
        <v>6902</v>
      </c>
      <c r="D2301" t="s">
        <v>6903</v>
      </c>
      <c r="E2301" t="s">
        <v>6904</v>
      </c>
      <c r="F2301">
        <v>42000</v>
      </c>
      <c r="G2301" s="36">
        <v>544.19999999999993</v>
      </c>
      <c r="H2301" s="36">
        <v>907</v>
      </c>
      <c r="I2301" t="s">
        <v>15865</v>
      </c>
      <c r="J2301">
        <v>30</v>
      </c>
      <c r="K2301" s="37" t="s">
        <v>15904</v>
      </c>
      <c r="L2301" t="s">
        <v>15817</v>
      </c>
    </row>
    <row r="2302" spans="1:12" x14ac:dyDescent="0.2">
      <c r="A2302" t="s">
        <v>15817</v>
      </c>
      <c r="B2302">
        <v>3100031292</v>
      </c>
      <c r="C2302" t="s">
        <v>6905</v>
      </c>
      <c r="D2302" t="s">
        <v>6906</v>
      </c>
      <c r="E2302" t="s">
        <v>6907</v>
      </c>
      <c r="F2302">
        <v>42000</v>
      </c>
      <c r="G2302" s="36">
        <v>504</v>
      </c>
      <c r="H2302" s="36">
        <v>840</v>
      </c>
      <c r="I2302" t="s">
        <v>15865</v>
      </c>
      <c r="J2302">
        <v>30</v>
      </c>
      <c r="K2302" s="37" t="s">
        <v>15904</v>
      </c>
      <c r="L2302" t="s">
        <v>15817</v>
      </c>
    </row>
    <row r="2303" spans="1:12" x14ac:dyDescent="0.2">
      <c r="A2303" t="s">
        <v>15817</v>
      </c>
      <c r="B2303">
        <v>3100031292</v>
      </c>
      <c r="C2303" t="s">
        <v>6908</v>
      </c>
      <c r="D2303" t="s">
        <v>6909</v>
      </c>
      <c r="E2303" t="s">
        <v>6910</v>
      </c>
      <c r="F2303">
        <v>42000</v>
      </c>
      <c r="G2303" s="36">
        <v>712.8</v>
      </c>
      <c r="H2303" s="36">
        <v>1188</v>
      </c>
      <c r="I2303" t="s">
        <v>15865</v>
      </c>
      <c r="J2303">
        <v>30</v>
      </c>
      <c r="K2303" s="37" t="s">
        <v>15904</v>
      </c>
      <c r="L2303" t="s">
        <v>15817</v>
      </c>
    </row>
    <row r="2304" spans="1:12" x14ac:dyDescent="0.2">
      <c r="A2304" t="s">
        <v>15817</v>
      </c>
      <c r="B2304">
        <v>3100031292</v>
      </c>
      <c r="C2304" t="s">
        <v>6911</v>
      </c>
      <c r="D2304" t="s">
        <v>6912</v>
      </c>
      <c r="E2304" t="s">
        <v>6913</v>
      </c>
      <c r="F2304">
        <v>42000</v>
      </c>
      <c r="G2304" s="36">
        <v>504</v>
      </c>
      <c r="H2304" s="36">
        <v>840</v>
      </c>
      <c r="I2304" t="s">
        <v>15865</v>
      </c>
      <c r="J2304">
        <v>30</v>
      </c>
      <c r="K2304" s="37" t="s">
        <v>15904</v>
      </c>
      <c r="L2304" t="s">
        <v>15817</v>
      </c>
    </row>
    <row r="2305" spans="1:12" x14ac:dyDescent="0.2">
      <c r="A2305" t="s">
        <v>15817</v>
      </c>
      <c r="B2305">
        <v>3100031292</v>
      </c>
      <c r="C2305" t="s">
        <v>6914</v>
      </c>
      <c r="D2305" t="s">
        <v>6915</v>
      </c>
      <c r="E2305" t="s">
        <v>6916</v>
      </c>
      <c r="F2305">
        <v>42000</v>
      </c>
      <c r="G2305" s="36">
        <v>462.59999999999997</v>
      </c>
      <c r="H2305" s="36">
        <v>771</v>
      </c>
      <c r="I2305" t="s">
        <v>15865</v>
      </c>
      <c r="J2305">
        <v>30</v>
      </c>
      <c r="K2305" s="37" t="s">
        <v>15904</v>
      </c>
      <c r="L2305" t="s">
        <v>15817</v>
      </c>
    </row>
    <row r="2306" spans="1:12" x14ac:dyDescent="0.2">
      <c r="A2306" t="s">
        <v>15817</v>
      </c>
      <c r="B2306">
        <v>3100031292</v>
      </c>
      <c r="C2306" t="s">
        <v>6917</v>
      </c>
      <c r="D2306" t="s">
        <v>6918</v>
      </c>
      <c r="E2306" t="s">
        <v>6919</v>
      </c>
      <c r="F2306">
        <v>42000</v>
      </c>
      <c r="G2306" s="36">
        <v>559.79999999999995</v>
      </c>
      <c r="H2306" s="36">
        <v>933</v>
      </c>
      <c r="I2306" t="s">
        <v>15865</v>
      </c>
      <c r="J2306">
        <v>30</v>
      </c>
      <c r="K2306" s="37" t="s">
        <v>15904</v>
      </c>
      <c r="L2306" t="s">
        <v>15817</v>
      </c>
    </row>
    <row r="2307" spans="1:12" x14ac:dyDescent="0.2">
      <c r="A2307" t="s">
        <v>15817</v>
      </c>
      <c r="B2307">
        <v>3100031292</v>
      </c>
      <c r="C2307" t="s">
        <v>6920</v>
      </c>
      <c r="D2307" t="s">
        <v>6921</v>
      </c>
      <c r="E2307" t="s">
        <v>6922</v>
      </c>
      <c r="F2307">
        <v>42000</v>
      </c>
      <c r="G2307" s="36">
        <v>520.19999999999993</v>
      </c>
      <c r="H2307" s="36">
        <v>867</v>
      </c>
      <c r="I2307" t="s">
        <v>15865</v>
      </c>
      <c r="J2307">
        <v>30</v>
      </c>
      <c r="K2307" s="37" t="s">
        <v>15904</v>
      </c>
      <c r="L2307" t="s">
        <v>15817</v>
      </c>
    </row>
    <row r="2308" spans="1:12" x14ac:dyDescent="0.2">
      <c r="A2308" t="s">
        <v>15817</v>
      </c>
      <c r="B2308">
        <v>3100031292</v>
      </c>
      <c r="C2308" t="s">
        <v>6923</v>
      </c>
      <c r="D2308" t="s">
        <v>6924</v>
      </c>
      <c r="E2308" t="s">
        <v>6925</v>
      </c>
      <c r="F2308">
        <v>42000</v>
      </c>
      <c r="G2308" s="36">
        <v>739.8</v>
      </c>
      <c r="H2308" s="36">
        <v>1233</v>
      </c>
      <c r="I2308" t="s">
        <v>15865</v>
      </c>
      <c r="J2308">
        <v>30</v>
      </c>
      <c r="K2308" s="37" t="s">
        <v>15904</v>
      </c>
      <c r="L2308" t="s">
        <v>15817</v>
      </c>
    </row>
    <row r="2309" spans="1:12" x14ac:dyDescent="0.2">
      <c r="A2309" t="s">
        <v>15817</v>
      </c>
      <c r="B2309">
        <v>3100031292</v>
      </c>
      <c r="C2309" t="s">
        <v>6926</v>
      </c>
      <c r="D2309" t="s">
        <v>6927</v>
      </c>
      <c r="E2309" t="s">
        <v>6928</v>
      </c>
      <c r="F2309">
        <v>42000</v>
      </c>
      <c r="G2309" s="36">
        <v>530.4</v>
      </c>
      <c r="H2309" s="36">
        <v>884</v>
      </c>
      <c r="I2309" t="s">
        <v>15865</v>
      </c>
      <c r="J2309">
        <v>30</v>
      </c>
      <c r="K2309" s="37" t="s">
        <v>15904</v>
      </c>
      <c r="L2309" t="s">
        <v>15817</v>
      </c>
    </row>
    <row r="2310" spans="1:12" x14ac:dyDescent="0.2">
      <c r="A2310" t="s">
        <v>15817</v>
      </c>
      <c r="B2310">
        <v>3100031292</v>
      </c>
      <c r="C2310" t="s">
        <v>6929</v>
      </c>
      <c r="D2310" t="s">
        <v>6930</v>
      </c>
      <c r="E2310" t="s">
        <v>6931</v>
      </c>
      <c r="F2310">
        <v>42000</v>
      </c>
      <c r="G2310" s="36">
        <v>489.59999999999997</v>
      </c>
      <c r="H2310" s="36">
        <v>816</v>
      </c>
      <c r="I2310" t="s">
        <v>15865</v>
      </c>
      <c r="J2310">
        <v>30</v>
      </c>
      <c r="K2310" s="37" t="s">
        <v>15904</v>
      </c>
      <c r="L2310" t="s">
        <v>15817</v>
      </c>
    </row>
    <row r="2311" spans="1:12" x14ac:dyDescent="0.2">
      <c r="A2311" t="s">
        <v>15817</v>
      </c>
      <c r="B2311">
        <v>3100031292</v>
      </c>
      <c r="C2311" t="s">
        <v>6932</v>
      </c>
      <c r="D2311" t="s">
        <v>6933</v>
      </c>
      <c r="E2311" t="s">
        <v>6934</v>
      </c>
      <c r="F2311">
        <v>42000</v>
      </c>
      <c r="G2311" s="36">
        <v>586.19999999999993</v>
      </c>
      <c r="H2311" s="36">
        <v>977</v>
      </c>
      <c r="I2311" t="s">
        <v>15865</v>
      </c>
      <c r="J2311">
        <v>30</v>
      </c>
      <c r="K2311" s="37" t="s">
        <v>15904</v>
      </c>
      <c r="L2311" t="s">
        <v>15817</v>
      </c>
    </row>
    <row r="2312" spans="1:12" x14ac:dyDescent="0.2">
      <c r="A2312" t="s">
        <v>15817</v>
      </c>
      <c r="B2312">
        <v>3100031292</v>
      </c>
      <c r="C2312" t="s">
        <v>6935</v>
      </c>
      <c r="D2312" t="s">
        <v>6936</v>
      </c>
      <c r="E2312" t="s">
        <v>6937</v>
      </c>
      <c r="F2312">
        <v>42000</v>
      </c>
      <c r="G2312" s="36">
        <v>546.6</v>
      </c>
      <c r="H2312" s="36">
        <v>911</v>
      </c>
      <c r="I2312" t="s">
        <v>15865</v>
      </c>
      <c r="J2312">
        <v>30</v>
      </c>
      <c r="K2312" s="37" t="s">
        <v>15904</v>
      </c>
      <c r="L2312" t="s">
        <v>15817</v>
      </c>
    </row>
    <row r="2313" spans="1:12" x14ac:dyDescent="0.2">
      <c r="A2313" t="s">
        <v>15817</v>
      </c>
      <c r="B2313">
        <v>3100031292</v>
      </c>
      <c r="C2313" t="s">
        <v>6938</v>
      </c>
      <c r="D2313" t="s">
        <v>6939</v>
      </c>
      <c r="E2313" t="s">
        <v>6940</v>
      </c>
      <c r="F2313">
        <v>42000</v>
      </c>
      <c r="G2313" s="36">
        <v>739.8</v>
      </c>
      <c r="H2313" s="36">
        <v>1233</v>
      </c>
      <c r="I2313" t="s">
        <v>15865</v>
      </c>
      <c r="J2313">
        <v>30</v>
      </c>
      <c r="K2313" s="37" t="s">
        <v>15904</v>
      </c>
      <c r="L2313" t="s">
        <v>15817</v>
      </c>
    </row>
    <row r="2314" spans="1:12" x14ac:dyDescent="0.2">
      <c r="A2314" t="s">
        <v>15817</v>
      </c>
      <c r="B2314">
        <v>3100031292</v>
      </c>
      <c r="C2314" t="s">
        <v>6941</v>
      </c>
      <c r="D2314" t="s">
        <v>6942</v>
      </c>
      <c r="E2314" t="s">
        <v>6943</v>
      </c>
      <c r="F2314">
        <v>42000</v>
      </c>
      <c r="G2314" s="36">
        <v>530.4</v>
      </c>
      <c r="H2314" s="36">
        <v>884</v>
      </c>
      <c r="I2314" t="s">
        <v>15865</v>
      </c>
      <c r="J2314">
        <v>30</v>
      </c>
      <c r="K2314" s="37" t="s">
        <v>15904</v>
      </c>
      <c r="L2314" t="s">
        <v>15817</v>
      </c>
    </row>
    <row r="2315" spans="1:12" x14ac:dyDescent="0.2">
      <c r="A2315" t="s">
        <v>15817</v>
      </c>
      <c r="B2315">
        <v>3100031292</v>
      </c>
      <c r="C2315" t="s">
        <v>6944</v>
      </c>
      <c r="D2315" t="s">
        <v>6945</v>
      </c>
      <c r="E2315" t="s">
        <v>6946</v>
      </c>
      <c r="F2315">
        <v>42000</v>
      </c>
      <c r="G2315" s="36">
        <v>489.59999999999997</v>
      </c>
      <c r="H2315" s="36">
        <v>816</v>
      </c>
      <c r="I2315" t="s">
        <v>15865</v>
      </c>
      <c r="J2315">
        <v>30</v>
      </c>
      <c r="K2315" s="37" t="s">
        <v>15904</v>
      </c>
      <c r="L2315" t="s">
        <v>15817</v>
      </c>
    </row>
    <row r="2316" spans="1:12" x14ac:dyDescent="0.2">
      <c r="A2316" t="s">
        <v>15817</v>
      </c>
      <c r="B2316">
        <v>3100031292</v>
      </c>
      <c r="C2316" t="s">
        <v>6947</v>
      </c>
      <c r="D2316" t="s">
        <v>6948</v>
      </c>
      <c r="E2316" t="s">
        <v>6949</v>
      </c>
      <c r="F2316">
        <v>42000</v>
      </c>
      <c r="G2316" s="36">
        <v>586.19999999999993</v>
      </c>
      <c r="H2316" s="36">
        <v>977</v>
      </c>
      <c r="I2316" t="s">
        <v>15865</v>
      </c>
      <c r="J2316">
        <v>30</v>
      </c>
      <c r="K2316" s="37" t="s">
        <v>15904</v>
      </c>
      <c r="L2316" t="s">
        <v>15817</v>
      </c>
    </row>
    <row r="2317" spans="1:12" x14ac:dyDescent="0.2">
      <c r="A2317" t="s">
        <v>15817</v>
      </c>
      <c r="B2317">
        <v>3100031292</v>
      </c>
      <c r="C2317" t="s">
        <v>6950</v>
      </c>
      <c r="D2317" t="s">
        <v>6951</v>
      </c>
      <c r="E2317" t="s">
        <v>6952</v>
      </c>
      <c r="F2317">
        <v>42000</v>
      </c>
      <c r="G2317" s="36">
        <v>546.6</v>
      </c>
      <c r="H2317" s="36">
        <v>911</v>
      </c>
      <c r="I2317" t="s">
        <v>15865</v>
      </c>
      <c r="J2317">
        <v>30</v>
      </c>
      <c r="K2317" s="37" t="s">
        <v>15904</v>
      </c>
      <c r="L2317" t="s">
        <v>15817</v>
      </c>
    </row>
    <row r="2318" spans="1:12" x14ac:dyDescent="0.2">
      <c r="A2318" t="s">
        <v>15817</v>
      </c>
      <c r="B2318">
        <v>3100031292</v>
      </c>
      <c r="C2318" t="s">
        <v>6953</v>
      </c>
      <c r="D2318" t="s">
        <v>6954</v>
      </c>
      <c r="E2318" t="s">
        <v>6955</v>
      </c>
      <c r="F2318">
        <v>42000</v>
      </c>
      <c r="G2318" s="36">
        <v>755.4</v>
      </c>
      <c r="H2318" s="36">
        <v>1259</v>
      </c>
      <c r="I2318" t="s">
        <v>15865</v>
      </c>
      <c r="J2318">
        <v>30</v>
      </c>
      <c r="K2318" s="37" t="s">
        <v>15904</v>
      </c>
      <c r="L2318" t="s">
        <v>15817</v>
      </c>
    </row>
    <row r="2319" spans="1:12" x14ac:dyDescent="0.2">
      <c r="A2319" t="s">
        <v>15817</v>
      </c>
      <c r="B2319">
        <v>3100031292</v>
      </c>
      <c r="C2319" t="s">
        <v>6956</v>
      </c>
      <c r="D2319" t="s">
        <v>6957</v>
      </c>
      <c r="E2319" t="s">
        <v>6958</v>
      </c>
      <c r="F2319">
        <v>42000</v>
      </c>
      <c r="G2319" s="36">
        <v>546.6</v>
      </c>
      <c r="H2319" s="36">
        <v>911</v>
      </c>
      <c r="I2319" t="s">
        <v>15865</v>
      </c>
      <c r="J2319">
        <v>30</v>
      </c>
      <c r="K2319" s="37" t="s">
        <v>15904</v>
      </c>
      <c r="L2319" t="s">
        <v>15817</v>
      </c>
    </row>
    <row r="2320" spans="1:12" x14ac:dyDescent="0.2">
      <c r="A2320" t="s">
        <v>15817</v>
      </c>
      <c r="B2320">
        <v>3100031292</v>
      </c>
      <c r="C2320" t="s">
        <v>6959</v>
      </c>
      <c r="D2320" t="s">
        <v>6960</v>
      </c>
      <c r="E2320" t="s">
        <v>6961</v>
      </c>
      <c r="F2320">
        <v>42000</v>
      </c>
      <c r="G2320" s="36">
        <v>505.2</v>
      </c>
      <c r="H2320" s="36">
        <v>842</v>
      </c>
      <c r="I2320" t="s">
        <v>15865</v>
      </c>
      <c r="J2320">
        <v>30</v>
      </c>
      <c r="K2320" s="37" t="s">
        <v>15904</v>
      </c>
      <c r="L2320" t="s">
        <v>15817</v>
      </c>
    </row>
    <row r="2321" spans="1:12" x14ac:dyDescent="0.2">
      <c r="A2321" t="s">
        <v>15817</v>
      </c>
      <c r="B2321">
        <v>3100031292</v>
      </c>
      <c r="C2321" t="s">
        <v>6962</v>
      </c>
      <c r="D2321" t="s">
        <v>6963</v>
      </c>
      <c r="E2321" t="s">
        <v>6964</v>
      </c>
      <c r="F2321">
        <v>42000</v>
      </c>
      <c r="G2321" s="36">
        <v>602.4</v>
      </c>
      <c r="H2321" s="36">
        <v>1004</v>
      </c>
      <c r="I2321" t="s">
        <v>15865</v>
      </c>
      <c r="J2321">
        <v>30</v>
      </c>
      <c r="K2321" s="37" t="s">
        <v>15904</v>
      </c>
      <c r="L2321" t="s">
        <v>15817</v>
      </c>
    </row>
    <row r="2322" spans="1:12" x14ac:dyDescent="0.2">
      <c r="A2322" t="s">
        <v>15817</v>
      </c>
      <c r="B2322">
        <v>3100031292</v>
      </c>
      <c r="C2322" t="s">
        <v>6965</v>
      </c>
      <c r="D2322" t="s">
        <v>6966</v>
      </c>
      <c r="E2322" t="s">
        <v>6967</v>
      </c>
      <c r="F2322">
        <v>42000</v>
      </c>
      <c r="G2322" s="36">
        <v>562.19999999999993</v>
      </c>
      <c r="H2322" s="36">
        <v>937</v>
      </c>
      <c r="I2322" t="s">
        <v>15865</v>
      </c>
      <c r="J2322">
        <v>30</v>
      </c>
      <c r="K2322" s="37" t="s">
        <v>15904</v>
      </c>
      <c r="L2322" t="s">
        <v>15817</v>
      </c>
    </row>
    <row r="2323" spans="1:12" x14ac:dyDescent="0.2">
      <c r="A2323" t="s">
        <v>15817</v>
      </c>
      <c r="B2323">
        <v>3100031292</v>
      </c>
      <c r="C2323" t="s">
        <v>6968</v>
      </c>
      <c r="D2323" t="s">
        <v>6969</v>
      </c>
      <c r="E2323" t="s">
        <v>6970</v>
      </c>
      <c r="F2323">
        <v>42000</v>
      </c>
      <c r="G2323" s="36">
        <v>723.6</v>
      </c>
      <c r="H2323" s="36">
        <v>1206</v>
      </c>
      <c r="I2323" t="s">
        <v>15865</v>
      </c>
      <c r="J2323">
        <v>30</v>
      </c>
      <c r="K2323" s="37" t="s">
        <v>15904</v>
      </c>
      <c r="L2323" t="s">
        <v>15817</v>
      </c>
    </row>
    <row r="2324" spans="1:12" x14ac:dyDescent="0.2">
      <c r="A2324" t="s">
        <v>15817</v>
      </c>
      <c r="B2324">
        <v>3100031292</v>
      </c>
      <c r="C2324" t="s">
        <v>6971</v>
      </c>
      <c r="D2324" t="s">
        <v>6972</v>
      </c>
      <c r="E2324" t="s">
        <v>6973</v>
      </c>
      <c r="F2324">
        <v>42000</v>
      </c>
      <c r="G2324" s="36">
        <v>514.79999999999995</v>
      </c>
      <c r="H2324" s="36">
        <v>858</v>
      </c>
      <c r="I2324" t="s">
        <v>15865</v>
      </c>
      <c r="J2324">
        <v>30</v>
      </c>
      <c r="K2324" s="37" t="s">
        <v>15904</v>
      </c>
      <c r="L2324" t="s">
        <v>15817</v>
      </c>
    </row>
    <row r="2325" spans="1:12" x14ac:dyDescent="0.2">
      <c r="A2325" t="s">
        <v>15817</v>
      </c>
      <c r="B2325">
        <v>3100031292</v>
      </c>
      <c r="C2325" t="s">
        <v>6974</v>
      </c>
      <c r="D2325" t="s">
        <v>6975</v>
      </c>
      <c r="E2325" t="s">
        <v>6976</v>
      </c>
      <c r="F2325">
        <v>42000</v>
      </c>
      <c r="G2325" s="36">
        <v>472.79999999999995</v>
      </c>
      <c r="H2325" s="36">
        <v>788</v>
      </c>
      <c r="I2325" t="s">
        <v>15865</v>
      </c>
      <c r="J2325">
        <v>30</v>
      </c>
      <c r="K2325" s="37" t="s">
        <v>15904</v>
      </c>
      <c r="L2325" t="s">
        <v>15817</v>
      </c>
    </row>
    <row r="2326" spans="1:12" x14ac:dyDescent="0.2">
      <c r="A2326" t="s">
        <v>15817</v>
      </c>
      <c r="B2326">
        <v>3100031292</v>
      </c>
      <c r="C2326" t="s">
        <v>6977</v>
      </c>
      <c r="D2326" t="s">
        <v>6978</v>
      </c>
      <c r="E2326" t="s">
        <v>6979</v>
      </c>
      <c r="F2326">
        <v>42000</v>
      </c>
      <c r="G2326" s="36">
        <v>570.6</v>
      </c>
      <c r="H2326" s="36">
        <v>951</v>
      </c>
      <c r="I2326" t="s">
        <v>15865</v>
      </c>
      <c r="J2326">
        <v>30</v>
      </c>
      <c r="K2326" s="37" t="s">
        <v>15904</v>
      </c>
      <c r="L2326" t="s">
        <v>15817</v>
      </c>
    </row>
    <row r="2327" spans="1:12" x14ac:dyDescent="0.2">
      <c r="A2327" t="s">
        <v>15817</v>
      </c>
      <c r="B2327">
        <v>3100031292</v>
      </c>
      <c r="C2327" t="s">
        <v>6980</v>
      </c>
      <c r="D2327" t="s">
        <v>6981</v>
      </c>
      <c r="E2327" t="s">
        <v>6982</v>
      </c>
      <c r="F2327">
        <v>42000</v>
      </c>
      <c r="G2327" s="36">
        <v>530.4</v>
      </c>
      <c r="H2327" s="36">
        <v>884</v>
      </c>
      <c r="I2327" t="s">
        <v>15865</v>
      </c>
      <c r="J2327">
        <v>30</v>
      </c>
      <c r="K2327" s="37" t="s">
        <v>15904</v>
      </c>
      <c r="L2327" t="s">
        <v>15817</v>
      </c>
    </row>
    <row r="2328" spans="1:12" x14ac:dyDescent="0.2">
      <c r="A2328" t="s">
        <v>15817</v>
      </c>
      <c r="B2328">
        <v>3100031292</v>
      </c>
      <c r="C2328" t="s">
        <v>6983</v>
      </c>
      <c r="D2328" t="s">
        <v>6984</v>
      </c>
      <c r="E2328" t="s">
        <v>6985</v>
      </c>
      <c r="F2328">
        <v>42000</v>
      </c>
      <c r="G2328" s="36">
        <v>691.8</v>
      </c>
      <c r="H2328" s="36">
        <v>1153</v>
      </c>
      <c r="I2328" t="s">
        <v>15865</v>
      </c>
      <c r="J2328">
        <v>30</v>
      </c>
      <c r="K2328" s="37" t="s">
        <v>15904</v>
      </c>
      <c r="L2328" t="s">
        <v>15817</v>
      </c>
    </row>
    <row r="2329" spans="1:12" x14ac:dyDescent="0.2">
      <c r="A2329" t="s">
        <v>15817</v>
      </c>
      <c r="B2329">
        <v>3100031292</v>
      </c>
      <c r="C2329" t="s">
        <v>6986</v>
      </c>
      <c r="D2329" t="s">
        <v>6987</v>
      </c>
      <c r="E2329" t="s">
        <v>6988</v>
      </c>
      <c r="F2329">
        <v>42000</v>
      </c>
      <c r="G2329" s="36">
        <v>482.4</v>
      </c>
      <c r="H2329" s="36">
        <v>804</v>
      </c>
      <c r="I2329" t="s">
        <v>15865</v>
      </c>
      <c r="J2329">
        <v>30</v>
      </c>
      <c r="K2329" s="37" t="s">
        <v>15904</v>
      </c>
      <c r="L2329" t="s">
        <v>15817</v>
      </c>
    </row>
    <row r="2330" spans="1:12" x14ac:dyDescent="0.2">
      <c r="A2330" t="s">
        <v>15817</v>
      </c>
      <c r="B2330">
        <v>3100031292</v>
      </c>
      <c r="C2330" t="s">
        <v>6989</v>
      </c>
      <c r="D2330" t="s">
        <v>6990</v>
      </c>
      <c r="E2330" t="s">
        <v>6991</v>
      </c>
      <c r="F2330">
        <v>42000</v>
      </c>
      <c r="G2330" s="36">
        <v>441</v>
      </c>
      <c r="H2330" s="36">
        <v>735</v>
      </c>
      <c r="I2330" t="s">
        <v>15865</v>
      </c>
      <c r="J2330">
        <v>30</v>
      </c>
      <c r="K2330" s="37" t="s">
        <v>15904</v>
      </c>
      <c r="L2330" t="s">
        <v>15817</v>
      </c>
    </row>
    <row r="2331" spans="1:12" x14ac:dyDescent="0.2">
      <c r="A2331" t="s">
        <v>15817</v>
      </c>
      <c r="B2331">
        <v>3100031292</v>
      </c>
      <c r="C2331" t="s">
        <v>6992</v>
      </c>
      <c r="D2331" t="s">
        <v>6993</v>
      </c>
      <c r="E2331" t="s">
        <v>6994</v>
      </c>
      <c r="F2331">
        <v>42000</v>
      </c>
      <c r="G2331" s="36">
        <v>537.6</v>
      </c>
      <c r="H2331" s="36">
        <v>896</v>
      </c>
      <c r="I2331" t="s">
        <v>15865</v>
      </c>
      <c r="J2331">
        <v>30</v>
      </c>
      <c r="K2331" s="37" t="s">
        <v>15904</v>
      </c>
      <c r="L2331" t="s">
        <v>15817</v>
      </c>
    </row>
    <row r="2332" spans="1:12" x14ac:dyDescent="0.2">
      <c r="A2332" t="s">
        <v>15817</v>
      </c>
      <c r="B2332">
        <v>3100031292</v>
      </c>
      <c r="C2332" t="s">
        <v>6995</v>
      </c>
      <c r="D2332" t="s">
        <v>6996</v>
      </c>
      <c r="E2332" t="s">
        <v>6997</v>
      </c>
      <c r="F2332">
        <v>42000</v>
      </c>
      <c r="G2332" s="36">
        <v>366.59999999999997</v>
      </c>
      <c r="H2332" s="36">
        <v>611</v>
      </c>
      <c r="I2332" t="s">
        <v>15818</v>
      </c>
      <c r="J2332">
        <v>45</v>
      </c>
      <c r="K2332" s="37" t="s">
        <v>15904</v>
      </c>
      <c r="L2332" t="s">
        <v>15817</v>
      </c>
    </row>
    <row r="2333" spans="1:12" x14ac:dyDescent="0.2">
      <c r="A2333" t="s">
        <v>15817</v>
      </c>
      <c r="B2333">
        <v>3100031292</v>
      </c>
      <c r="C2333" t="s">
        <v>6998</v>
      </c>
      <c r="D2333" t="s">
        <v>6999</v>
      </c>
      <c r="E2333" t="s">
        <v>7000</v>
      </c>
      <c r="F2333">
        <v>42000</v>
      </c>
      <c r="G2333" s="36">
        <v>268.8</v>
      </c>
      <c r="H2333" s="36">
        <v>448</v>
      </c>
      <c r="I2333" t="s">
        <v>15818</v>
      </c>
      <c r="J2333">
        <v>45</v>
      </c>
      <c r="K2333" s="37" t="s">
        <v>15904</v>
      </c>
      <c r="L2333" t="s">
        <v>15817</v>
      </c>
    </row>
    <row r="2334" spans="1:12" x14ac:dyDescent="0.2">
      <c r="A2334" t="s">
        <v>15817</v>
      </c>
      <c r="B2334">
        <v>3100031292</v>
      </c>
      <c r="C2334" t="s">
        <v>7001</v>
      </c>
      <c r="D2334" t="s">
        <v>7002</v>
      </c>
      <c r="E2334" t="s">
        <v>7003</v>
      </c>
      <c r="F2334">
        <v>42000</v>
      </c>
      <c r="G2334" s="36">
        <v>290.39999999999998</v>
      </c>
      <c r="H2334" s="36">
        <v>484</v>
      </c>
      <c r="I2334" t="s">
        <v>15818</v>
      </c>
      <c r="J2334">
        <v>45</v>
      </c>
      <c r="K2334" s="37" t="s">
        <v>15904</v>
      </c>
      <c r="L2334" t="s">
        <v>15817</v>
      </c>
    </row>
    <row r="2335" spans="1:12" x14ac:dyDescent="0.2">
      <c r="A2335" t="s">
        <v>15817</v>
      </c>
      <c r="B2335">
        <v>3100031292</v>
      </c>
      <c r="C2335" t="s">
        <v>7004</v>
      </c>
      <c r="D2335" t="s">
        <v>7005</v>
      </c>
      <c r="E2335" t="s">
        <v>7006</v>
      </c>
      <c r="F2335">
        <v>42000</v>
      </c>
      <c r="G2335" s="36">
        <v>297.59999999999997</v>
      </c>
      <c r="H2335" s="36">
        <v>496</v>
      </c>
      <c r="I2335" t="s">
        <v>15818</v>
      </c>
      <c r="J2335">
        <v>45</v>
      </c>
      <c r="K2335" s="37" t="s">
        <v>15904</v>
      </c>
      <c r="L2335" t="s">
        <v>15817</v>
      </c>
    </row>
    <row r="2336" spans="1:12" x14ac:dyDescent="0.2">
      <c r="A2336" t="s">
        <v>15817</v>
      </c>
      <c r="B2336">
        <v>3100031292</v>
      </c>
      <c r="C2336" t="s">
        <v>7007</v>
      </c>
      <c r="D2336" t="s">
        <v>7008</v>
      </c>
      <c r="E2336" t="s">
        <v>7009</v>
      </c>
      <c r="F2336">
        <v>42000</v>
      </c>
      <c r="G2336" s="36">
        <v>682.19999999999993</v>
      </c>
      <c r="H2336" s="36">
        <v>1137</v>
      </c>
      <c r="I2336" t="s">
        <v>15818</v>
      </c>
      <c r="J2336">
        <v>45</v>
      </c>
      <c r="K2336" s="37" t="s">
        <v>15904</v>
      </c>
      <c r="L2336" t="s">
        <v>15817</v>
      </c>
    </row>
    <row r="2337" spans="1:12" x14ac:dyDescent="0.2">
      <c r="A2337" t="s">
        <v>15817</v>
      </c>
      <c r="B2337">
        <v>3100031292</v>
      </c>
      <c r="C2337" t="s">
        <v>7010</v>
      </c>
      <c r="D2337" t="s">
        <v>7011</v>
      </c>
      <c r="E2337" t="s">
        <v>7012</v>
      </c>
      <c r="F2337">
        <v>42000</v>
      </c>
      <c r="G2337" s="36">
        <v>711</v>
      </c>
      <c r="H2337" s="36">
        <v>1185</v>
      </c>
      <c r="I2337" t="s">
        <v>15818</v>
      </c>
      <c r="J2337">
        <v>45</v>
      </c>
      <c r="K2337" s="37" t="s">
        <v>15904</v>
      </c>
      <c r="L2337" t="s">
        <v>15817</v>
      </c>
    </row>
    <row r="2338" spans="1:12" x14ac:dyDescent="0.2">
      <c r="A2338" t="s">
        <v>15817</v>
      </c>
      <c r="B2338">
        <v>3100031292</v>
      </c>
      <c r="C2338" t="s">
        <v>7013</v>
      </c>
      <c r="D2338" t="s">
        <v>7014</v>
      </c>
      <c r="E2338" t="s">
        <v>7015</v>
      </c>
      <c r="F2338">
        <v>42000</v>
      </c>
      <c r="G2338" s="36">
        <v>498</v>
      </c>
      <c r="H2338" s="36">
        <v>830</v>
      </c>
      <c r="I2338" t="s">
        <v>15865</v>
      </c>
      <c r="J2338">
        <v>30</v>
      </c>
      <c r="K2338" s="37" t="s">
        <v>15904</v>
      </c>
      <c r="L2338" t="s">
        <v>15817</v>
      </c>
    </row>
    <row r="2339" spans="1:12" x14ac:dyDescent="0.2">
      <c r="A2339" t="s">
        <v>15817</v>
      </c>
      <c r="B2339">
        <v>3100031292</v>
      </c>
      <c r="C2339" t="s">
        <v>7016</v>
      </c>
      <c r="D2339" t="s">
        <v>7017</v>
      </c>
      <c r="E2339" t="s">
        <v>7018</v>
      </c>
      <c r="F2339">
        <v>42000</v>
      </c>
      <c r="G2339" s="36">
        <v>691.8</v>
      </c>
      <c r="H2339" s="36">
        <v>1153</v>
      </c>
      <c r="I2339" t="s">
        <v>15865</v>
      </c>
      <c r="J2339">
        <v>30</v>
      </c>
      <c r="K2339" s="37" t="s">
        <v>15904</v>
      </c>
      <c r="L2339" t="s">
        <v>15817</v>
      </c>
    </row>
    <row r="2340" spans="1:12" x14ac:dyDescent="0.2">
      <c r="A2340" t="s">
        <v>15817</v>
      </c>
      <c r="B2340">
        <v>3100031292</v>
      </c>
      <c r="C2340" t="s">
        <v>7019</v>
      </c>
      <c r="D2340" t="s">
        <v>7020</v>
      </c>
      <c r="E2340" t="s">
        <v>7021</v>
      </c>
      <c r="F2340">
        <v>42000</v>
      </c>
      <c r="G2340" s="36">
        <v>482.4</v>
      </c>
      <c r="H2340" s="36">
        <v>804</v>
      </c>
      <c r="I2340" t="s">
        <v>15865</v>
      </c>
      <c r="J2340">
        <v>30</v>
      </c>
      <c r="K2340" s="37" t="s">
        <v>15904</v>
      </c>
      <c r="L2340" t="s">
        <v>15817</v>
      </c>
    </row>
    <row r="2341" spans="1:12" x14ac:dyDescent="0.2">
      <c r="A2341" t="s">
        <v>15817</v>
      </c>
      <c r="B2341">
        <v>3100031292</v>
      </c>
      <c r="C2341" t="s">
        <v>7022</v>
      </c>
      <c r="D2341" t="s">
        <v>7023</v>
      </c>
      <c r="E2341" t="s">
        <v>7024</v>
      </c>
      <c r="F2341">
        <v>42000</v>
      </c>
      <c r="G2341" s="36">
        <v>441</v>
      </c>
      <c r="H2341" s="36">
        <v>735</v>
      </c>
      <c r="I2341" t="s">
        <v>15865</v>
      </c>
      <c r="J2341">
        <v>30</v>
      </c>
      <c r="K2341" s="37" t="s">
        <v>15904</v>
      </c>
      <c r="L2341" t="s">
        <v>15817</v>
      </c>
    </row>
    <row r="2342" spans="1:12" x14ac:dyDescent="0.2">
      <c r="A2342" t="s">
        <v>15817</v>
      </c>
      <c r="B2342">
        <v>3100031292</v>
      </c>
      <c r="C2342" t="s">
        <v>7025</v>
      </c>
      <c r="D2342" t="s">
        <v>7026</v>
      </c>
      <c r="E2342" t="s">
        <v>7027</v>
      </c>
      <c r="F2342">
        <v>42000</v>
      </c>
      <c r="G2342" s="36">
        <v>537.6</v>
      </c>
      <c r="H2342" s="36">
        <v>896</v>
      </c>
      <c r="I2342" t="s">
        <v>15865</v>
      </c>
      <c r="J2342">
        <v>30</v>
      </c>
      <c r="K2342" s="37" t="s">
        <v>15904</v>
      </c>
      <c r="L2342" t="s">
        <v>15817</v>
      </c>
    </row>
    <row r="2343" spans="1:12" x14ac:dyDescent="0.2">
      <c r="A2343" t="s">
        <v>15817</v>
      </c>
      <c r="B2343">
        <v>3100031292</v>
      </c>
      <c r="C2343" t="s">
        <v>7028</v>
      </c>
      <c r="D2343" t="s">
        <v>7029</v>
      </c>
      <c r="E2343" t="s">
        <v>7030</v>
      </c>
      <c r="F2343">
        <v>42000</v>
      </c>
      <c r="G2343" s="36">
        <v>498</v>
      </c>
      <c r="H2343" s="36">
        <v>830</v>
      </c>
      <c r="I2343" t="s">
        <v>15865</v>
      </c>
      <c r="J2343">
        <v>30</v>
      </c>
      <c r="K2343" s="37" t="s">
        <v>15904</v>
      </c>
      <c r="L2343" t="s">
        <v>15817</v>
      </c>
    </row>
    <row r="2344" spans="1:12" x14ac:dyDescent="0.2">
      <c r="A2344" t="s">
        <v>15817</v>
      </c>
      <c r="B2344">
        <v>3100031292</v>
      </c>
      <c r="C2344" t="s">
        <v>7031</v>
      </c>
      <c r="D2344" t="s">
        <v>7032</v>
      </c>
      <c r="E2344" t="s">
        <v>7033</v>
      </c>
      <c r="F2344">
        <v>42000</v>
      </c>
      <c r="G2344" s="36">
        <v>706.8</v>
      </c>
      <c r="H2344" s="36">
        <v>1178</v>
      </c>
      <c r="I2344" t="s">
        <v>15865</v>
      </c>
      <c r="J2344">
        <v>30</v>
      </c>
      <c r="K2344" s="37" t="s">
        <v>15904</v>
      </c>
      <c r="L2344" t="s">
        <v>15817</v>
      </c>
    </row>
    <row r="2345" spans="1:12" x14ac:dyDescent="0.2">
      <c r="A2345" t="s">
        <v>15817</v>
      </c>
      <c r="B2345">
        <v>3100031292</v>
      </c>
      <c r="C2345" t="s">
        <v>7034</v>
      </c>
      <c r="D2345" t="s">
        <v>7035</v>
      </c>
      <c r="E2345" t="s">
        <v>7036</v>
      </c>
      <c r="F2345">
        <v>42000</v>
      </c>
      <c r="G2345" s="36">
        <v>498</v>
      </c>
      <c r="H2345" s="36">
        <v>830</v>
      </c>
      <c r="I2345" t="s">
        <v>15865</v>
      </c>
      <c r="J2345">
        <v>30</v>
      </c>
      <c r="K2345" s="37" t="s">
        <v>15904</v>
      </c>
      <c r="L2345" t="s">
        <v>15817</v>
      </c>
    </row>
    <row r="2346" spans="1:12" x14ac:dyDescent="0.2">
      <c r="A2346" t="s">
        <v>15817</v>
      </c>
      <c r="B2346">
        <v>3100031292</v>
      </c>
      <c r="C2346" t="s">
        <v>7037</v>
      </c>
      <c r="D2346" t="s">
        <v>7038</v>
      </c>
      <c r="E2346" t="s">
        <v>7039</v>
      </c>
      <c r="F2346">
        <v>42000</v>
      </c>
      <c r="G2346" s="36">
        <v>456.59999999999997</v>
      </c>
      <c r="H2346" s="36">
        <v>761</v>
      </c>
      <c r="I2346" t="s">
        <v>15865</v>
      </c>
      <c r="J2346">
        <v>30</v>
      </c>
      <c r="K2346" s="37" t="s">
        <v>15904</v>
      </c>
      <c r="L2346" t="s">
        <v>15817</v>
      </c>
    </row>
    <row r="2347" spans="1:12" x14ac:dyDescent="0.2">
      <c r="A2347" t="s">
        <v>15817</v>
      </c>
      <c r="B2347">
        <v>3100031292</v>
      </c>
      <c r="C2347" t="s">
        <v>7040</v>
      </c>
      <c r="D2347" t="s">
        <v>7041</v>
      </c>
      <c r="E2347" t="s">
        <v>7042</v>
      </c>
      <c r="F2347">
        <v>42000</v>
      </c>
      <c r="G2347" s="36">
        <v>553.19999999999993</v>
      </c>
      <c r="H2347" s="36">
        <v>922</v>
      </c>
      <c r="I2347" t="s">
        <v>15865</v>
      </c>
      <c r="J2347">
        <v>30</v>
      </c>
      <c r="K2347" s="37" t="s">
        <v>15904</v>
      </c>
      <c r="L2347" t="s">
        <v>15817</v>
      </c>
    </row>
    <row r="2348" spans="1:12" x14ac:dyDescent="0.2">
      <c r="A2348" t="s">
        <v>15817</v>
      </c>
      <c r="B2348">
        <v>3100031292</v>
      </c>
      <c r="C2348" t="s">
        <v>7043</v>
      </c>
      <c r="D2348" t="s">
        <v>7044</v>
      </c>
      <c r="E2348" t="s">
        <v>7045</v>
      </c>
      <c r="F2348">
        <v>42000</v>
      </c>
      <c r="G2348" s="36">
        <v>513.6</v>
      </c>
      <c r="H2348" s="36">
        <v>856</v>
      </c>
      <c r="I2348" t="s">
        <v>15865</v>
      </c>
      <c r="J2348">
        <v>30</v>
      </c>
      <c r="K2348" s="37" t="s">
        <v>15904</v>
      </c>
      <c r="L2348" t="s">
        <v>15817</v>
      </c>
    </row>
    <row r="2349" spans="1:12" x14ac:dyDescent="0.2">
      <c r="A2349" t="s">
        <v>15817</v>
      </c>
      <c r="B2349">
        <v>3100031292</v>
      </c>
      <c r="C2349" t="s">
        <v>7046</v>
      </c>
      <c r="D2349" t="s">
        <v>7047</v>
      </c>
      <c r="E2349" t="s">
        <v>7048</v>
      </c>
      <c r="F2349">
        <v>42000</v>
      </c>
      <c r="G2349" s="36">
        <v>675</v>
      </c>
      <c r="H2349" s="36">
        <v>1125</v>
      </c>
      <c r="I2349" t="s">
        <v>15865</v>
      </c>
      <c r="J2349">
        <v>30</v>
      </c>
      <c r="K2349" s="37" t="s">
        <v>15904</v>
      </c>
      <c r="L2349" t="s">
        <v>15817</v>
      </c>
    </row>
    <row r="2350" spans="1:12" x14ac:dyDescent="0.2">
      <c r="A2350" t="s">
        <v>15817</v>
      </c>
      <c r="B2350">
        <v>3100031292</v>
      </c>
      <c r="C2350" t="s">
        <v>7049</v>
      </c>
      <c r="D2350" t="s">
        <v>7050</v>
      </c>
      <c r="E2350" t="s">
        <v>7051</v>
      </c>
      <c r="F2350">
        <v>42000</v>
      </c>
      <c r="G2350" s="36">
        <v>466.2</v>
      </c>
      <c r="H2350" s="36">
        <v>777</v>
      </c>
      <c r="I2350" t="s">
        <v>15865</v>
      </c>
      <c r="J2350">
        <v>30</v>
      </c>
      <c r="K2350" s="37" t="s">
        <v>15904</v>
      </c>
      <c r="L2350" t="s">
        <v>15817</v>
      </c>
    </row>
    <row r="2351" spans="1:12" x14ac:dyDescent="0.2">
      <c r="A2351" t="s">
        <v>15817</v>
      </c>
      <c r="B2351">
        <v>3100031292</v>
      </c>
      <c r="C2351" t="s">
        <v>7052</v>
      </c>
      <c r="D2351" t="s">
        <v>7053</v>
      </c>
      <c r="E2351" t="s">
        <v>7054</v>
      </c>
      <c r="F2351">
        <v>42000</v>
      </c>
      <c r="G2351" s="36">
        <v>424.8</v>
      </c>
      <c r="H2351" s="36">
        <v>708</v>
      </c>
      <c r="I2351" t="s">
        <v>15865</v>
      </c>
      <c r="J2351">
        <v>30</v>
      </c>
      <c r="K2351" s="37" t="s">
        <v>15904</v>
      </c>
      <c r="L2351" t="s">
        <v>15817</v>
      </c>
    </row>
    <row r="2352" spans="1:12" x14ac:dyDescent="0.2">
      <c r="A2352" t="s">
        <v>15817</v>
      </c>
      <c r="B2352">
        <v>3100031292</v>
      </c>
      <c r="C2352" t="s">
        <v>7055</v>
      </c>
      <c r="D2352" t="s">
        <v>7056</v>
      </c>
      <c r="E2352" t="s">
        <v>7057</v>
      </c>
      <c r="F2352">
        <v>42000</v>
      </c>
      <c r="G2352" s="36">
        <v>522</v>
      </c>
      <c r="H2352" s="36">
        <v>870</v>
      </c>
      <c r="I2352" t="s">
        <v>15865</v>
      </c>
      <c r="J2352">
        <v>30</v>
      </c>
      <c r="K2352" s="37" t="s">
        <v>15904</v>
      </c>
      <c r="L2352" t="s">
        <v>15817</v>
      </c>
    </row>
    <row r="2353" spans="1:12" x14ac:dyDescent="0.2">
      <c r="A2353" t="s">
        <v>15817</v>
      </c>
      <c r="B2353">
        <v>3100031292</v>
      </c>
      <c r="C2353" t="s">
        <v>7058</v>
      </c>
      <c r="D2353" t="s">
        <v>7059</v>
      </c>
      <c r="E2353" t="s">
        <v>7060</v>
      </c>
      <c r="F2353">
        <v>42000</v>
      </c>
      <c r="G2353" s="36">
        <v>482.4</v>
      </c>
      <c r="H2353" s="36">
        <v>804</v>
      </c>
      <c r="I2353" t="s">
        <v>15865</v>
      </c>
      <c r="J2353">
        <v>30</v>
      </c>
      <c r="K2353" s="37" t="s">
        <v>15904</v>
      </c>
      <c r="L2353" t="s">
        <v>15817</v>
      </c>
    </row>
    <row r="2354" spans="1:12" x14ac:dyDescent="0.2">
      <c r="A2354" t="s">
        <v>15817</v>
      </c>
      <c r="B2354">
        <v>3100031292</v>
      </c>
      <c r="C2354" t="s">
        <v>7061</v>
      </c>
      <c r="D2354" t="s">
        <v>7062</v>
      </c>
      <c r="E2354" t="s">
        <v>7063</v>
      </c>
      <c r="F2354">
        <v>42000</v>
      </c>
      <c r="G2354" s="36">
        <v>709.8</v>
      </c>
      <c r="H2354" s="36">
        <v>1183</v>
      </c>
      <c r="I2354" t="s">
        <v>15865</v>
      </c>
      <c r="J2354">
        <v>30</v>
      </c>
      <c r="K2354" s="37" t="s">
        <v>15904</v>
      </c>
      <c r="L2354" t="s">
        <v>15817</v>
      </c>
    </row>
    <row r="2355" spans="1:12" x14ac:dyDescent="0.2">
      <c r="A2355" t="s">
        <v>15817</v>
      </c>
      <c r="B2355">
        <v>3100031292</v>
      </c>
      <c r="C2355" t="s">
        <v>7064</v>
      </c>
      <c r="D2355" t="s">
        <v>7065</v>
      </c>
      <c r="E2355" t="s">
        <v>7066</v>
      </c>
      <c r="F2355">
        <v>42000</v>
      </c>
      <c r="G2355" s="36">
        <v>501</v>
      </c>
      <c r="H2355" s="36">
        <v>835</v>
      </c>
      <c r="I2355" t="s">
        <v>15865</v>
      </c>
      <c r="J2355">
        <v>30</v>
      </c>
      <c r="K2355" s="37" t="s">
        <v>15904</v>
      </c>
      <c r="L2355" t="s">
        <v>15817</v>
      </c>
    </row>
    <row r="2356" spans="1:12" x14ac:dyDescent="0.2">
      <c r="A2356" t="s">
        <v>15817</v>
      </c>
      <c r="B2356">
        <v>3100031292</v>
      </c>
      <c r="C2356" t="s">
        <v>7067</v>
      </c>
      <c r="D2356" t="s">
        <v>7068</v>
      </c>
      <c r="E2356" t="s">
        <v>7069</v>
      </c>
      <c r="F2356">
        <v>42000</v>
      </c>
      <c r="G2356" s="36">
        <v>459.59999999999997</v>
      </c>
      <c r="H2356" s="36">
        <v>766</v>
      </c>
      <c r="I2356" t="s">
        <v>15865</v>
      </c>
      <c r="J2356">
        <v>30</v>
      </c>
      <c r="K2356" s="37" t="s">
        <v>15904</v>
      </c>
      <c r="L2356" t="s">
        <v>15817</v>
      </c>
    </row>
    <row r="2357" spans="1:12" x14ac:dyDescent="0.2">
      <c r="A2357" t="s">
        <v>15817</v>
      </c>
      <c r="B2357">
        <v>3100031292</v>
      </c>
      <c r="C2357" t="s">
        <v>7070</v>
      </c>
      <c r="D2357" t="s">
        <v>7071</v>
      </c>
      <c r="E2357" t="s">
        <v>7072</v>
      </c>
      <c r="F2357">
        <v>42000</v>
      </c>
      <c r="G2357" s="36">
        <v>556.19999999999993</v>
      </c>
      <c r="H2357" s="36">
        <v>927</v>
      </c>
      <c r="I2357" t="s">
        <v>15865</v>
      </c>
      <c r="J2357">
        <v>30</v>
      </c>
      <c r="K2357" s="37" t="s">
        <v>15904</v>
      </c>
      <c r="L2357" t="s">
        <v>15817</v>
      </c>
    </row>
    <row r="2358" spans="1:12" x14ac:dyDescent="0.2">
      <c r="A2358" t="s">
        <v>15817</v>
      </c>
      <c r="B2358">
        <v>3100031292</v>
      </c>
      <c r="C2358" t="s">
        <v>7073</v>
      </c>
      <c r="D2358" t="s">
        <v>7074</v>
      </c>
      <c r="E2358" t="s">
        <v>7075</v>
      </c>
      <c r="F2358">
        <v>42000</v>
      </c>
      <c r="G2358" s="36">
        <v>516.6</v>
      </c>
      <c r="H2358" s="36">
        <v>861</v>
      </c>
      <c r="I2358" t="s">
        <v>15865</v>
      </c>
      <c r="J2358">
        <v>30</v>
      </c>
      <c r="K2358" s="37" t="s">
        <v>15904</v>
      </c>
      <c r="L2358" t="s">
        <v>15817</v>
      </c>
    </row>
    <row r="2359" spans="1:12" x14ac:dyDescent="0.2">
      <c r="A2359" t="s">
        <v>15817</v>
      </c>
      <c r="B2359">
        <v>3100031292</v>
      </c>
      <c r="C2359" t="s">
        <v>7076</v>
      </c>
      <c r="D2359" t="s">
        <v>7077</v>
      </c>
      <c r="E2359" t="s">
        <v>7078</v>
      </c>
      <c r="F2359">
        <v>42000</v>
      </c>
      <c r="G2359" s="36">
        <v>709.8</v>
      </c>
      <c r="H2359" s="36">
        <v>1183</v>
      </c>
      <c r="I2359" t="s">
        <v>15865</v>
      </c>
      <c r="J2359">
        <v>30</v>
      </c>
      <c r="K2359" s="37" t="s">
        <v>15904</v>
      </c>
      <c r="L2359" t="s">
        <v>15817</v>
      </c>
    </row>
    <row r="2360" spans="1:12" x14ac:dyDescent="0.2">
      <c r="A2360" t="s">
        <v>15817</v>
      </c>
      <c r="B2360">
        <v>3100031292</v>
      </c>
      <c r="C2360" t="s">
        <v>7079</v>
      </c>
      <c r="D2360" t="s">
        <v>7080</v>
      </c>
      <c r="E2360" t="s">
        <v>7081</v>
      </c>
      <c r="F2360">
        <v>42000</v>
      </c>
      <c r="G2360" s="36">
        <v>501</v>
      </c>
      <c r="H2360" s="36">
        <v>835</v>
      </c>
      <c r="I2360" t="s">
        <v>15865</v>
      </c>
      <c r="J2360">
        <v>30</v>
      </c>
      <c r="K2360" s="37" t="s">
        <v>15904</v>
      </c>
      <c r="L2360" t="s">
        <v>15817</v>
      </c>
    </row>
    <row r="2361" spans="1:12" x14ac:dyDescent="0.2">
      <c r="A2361" t="s">
        <v>15817</v>
      </c>
      <c r="B2361">
        <v>3100031292</v>
      </c>
      <c r="C2361" t="s">
        <v>7082</v>
      </c>
      <c r="D2361" t="s">
        <v>7083</v>
      </c>
      <c r="E2361" t="s">
        <v>7084</v>
      </c>
      <c r="F2361">
        <v>42000</v>
      </c>
      <c r="G2361" s="36">
        <v>459.59999999999997</v>
      </c>
      <c r="H2361" s="36">
        <v>766</v>
      </c>
      <c r="I2361" t="s">
        <v>15865</v>
      </c>
      <c r="J2361">
        <v>30</v>
      </c>
      <c r="K2361" s="37" t="s">
        <v>15904</v>
      </c>
      <c r="L2361" t="s">
        <v>15817</v>
      </c>
    </row>
    <row r="2362" spans="1:12" x14ac:dyDescent="0.2">
      <c r="A2362" t="s">
        <v>15817</v>
      </c>
      <c r="B2362">
        <v>3100031292</v>
      </c>
      <c r="C2362" t="s">
        <v>7085</v>
      </c>
      <c r="D2362" t="s">
        <v>7086</v>
      </c>
      <c r="E2362" t="s">
        <v>7087</v>
      </c>
      <c r="F2362">
        <v>42000</v>
      </c>
      <c r="G2362" s="36">
        <v>556.19999999999993</v>
      </c>
      <c r="H2362" s="36">
        <v>927</v>
      </c>
      <c r="I2362" t="s">
        <v>15865</v>
      </c>
      <c r="J2362">
        <v>30</v>
      </c>
      <c r="K2362" s="37" t="s">
        <v>15904</v>
      </c>
      <c r="L2362" t="s">
        <v>15817</v>
      </c>
    </row>
    <row r="2363" spans="1:12" x14ac:dyDescent="0.2">
      <c r="A2363" t="s">
        <v>15817</v>
      </c>
      <c r="B2363">
        <v>3100031292</v>
      </c>
      <c r="C2363" t="s">
        <v>7088</v>
      </c>
      <c r="D2363" t="s">
        <v>7089</v>
      </c>
      <c r="E2363" t="s">
        <v>7090</v>
      </c>
      <c r="F2363">
        <v>42000</v>
      </c>
      <c r="G2363" s="36">
        <v>516.6</v>
      </c>
      <c r="H2363" s="36">
        <v>861</v>
      </c>
      <c r="I2363" t="s">
        <v>15865</v>
      </c>
      <c r="J2363">
        <v>30</v>
      </c>
      <c r="K2363" s="37" t="s">
        <v>15904</v>
      </c>
      <c r="L2363" t="s">
        <v>15817</v>
      </c>
    </row>
    <row r="2364" spans="1:12" x14ac:dyDescent="0.2">
      <c r="A2364" t="s">
        <v>15817</v>
      </c>
      <c r="B2364">
        <v>3100031292</v>
      </c>
      <c r="C2364" t="s">
        <v>7091</v>
      </c>
      <c r="D2364" t="s">
        <v>7092</v>
      </c>
      <c r="E2364" t="s">
        <v>7093</v>
      </c>
      <c r="F2364">
        <v>42000</v>
      </c>
      <c r="G2364" s="36">
        <v>726.6</v>
      </c>
      <c r="H2364" s="36">
        <v>1211</v>
      </c>
      <c r="I2364" t="s">
        <v>15865</v>
      </c>
      <c r="J2364">
        <v>30</v>
      </c>
      <c r="K2364" s="37" t="s">
        <v>15904</v>
      </c>
      <c r="L2364" t="s">
        <v>15817</v>
      </c>
    </row>
    <row r="2365" spans="1:12" x14ac:dyDescent="0.2">
      <c r="A2365" t="s">
        <v>15817</v>
      </c>
      <c r="B2365">
        <v>3100031292</v>
      </c>
      <c r="C2365" t="s">
        <v>7094</v>
      </c>
      <c r="D2365" t="s">
        <v>7095</v>
      </c>
      <c r="E2365" t="s">
        <v>7096</v>
      </c>
      <c r="F2365">
        <v>42000</v>
      </c>
      <c r="G2365" s="36">
        <v>516.6</v>
      </c>
      <c r="H2365" s="36">
        <v>861</v>
      </c>
      <c r="I2365" t="s">
        <v>15865</v>
      </c>
      <c r="J2365">
        <v>30</v>
      </c>
      <c r="K2365" s="37" t="s">
        <v>15904</v>
      </c>
      <c r="L2365" t="s">
        <v>15817</v>
      </c>
    </row>
    <row r="2366" spans="1:12" x14ac:dyDescent="0.2">
      <c r="A2366" t="s">
        <v>15817</v>
      </c>
      <c r="B2366">
        <v>3100031292</v>
      </c>
      <c r="C2366" t="s">
        <v>7097</v>
      </c>
      <c r="D2366" t="s">
        <v>7098</v>
      </c>
      <c r="E2366" t="s">
        <v>7099</v>
      </c>
      <c r="F2366">
        <v>42000</v>
      </c>
      <c r="G2366" s="36">
        <v>475.79999999999995</v>
      </c>
      <c r="H2366" s="36">
        <v>793</v>
      </c>
      <c r="I2366" t="s">
        <v>15865</v>
      </c>
      <c r="J2366">
        <v>30</v>
      </c>
      <c r="K2366" s="37" t="s">
        <v>15904</v>
      </c>
      <c r="L2366" t="s">
        <v>15817</v>
      </c>
    </row>
    <row r="2367" spans="1:12" x14ac:dyDescent="0.2">
      <c r="A2367" t="s">
        <v>15817</v>
      </c>
      <c r="B2367">
        <v>3100031292</v>
      </c>
      <c r="C2367" t="s">
        <v>7100</v>
      </c>
      <c r="D2367" t="s">
        <v>7101</v>
      </c>
      <c r="E2367" t="s">
        <v>7102</v>
      </c>
      <c r="F2367">
        <v>42000</v>
      </c>
      <c r="G2367" s="36">
        <v>572.4</v>
      </c>
      <c r="H2367" s="36">
        <v>954</v>
      </c>
      <c r="I2367" t="s">
        <v>15865</v>
      </c>
      <c r="J2367">
        <v>30</v>
      </c>
      <c r="K2367" s="37" t="s">
        <v>15904</v>
      </c>
      <c r="L2367" t="s">
        <v>15817</v>
      </c>
    </row>
    <row r="2368" spans="1:12" x14ac:dyDescent="0.2">
      <c r="A2368" t="s">
        <v>15817</v>
      </c>
      <c r="B2368">
        <v>3100031292</v>
      </c>
      <c r="C2368" t="s">
        <v>7103</v>
      </c>
      <c r="D2368" t="s">
        <v>7104</v>
      </c>
      <c r="E2368" t="s">
        <v>7105</v>
      </c>
      <c r="F2368">
        <v>42000</v>
      </c>
      <c r="G2368" s="36">
        <v>532.79999999999995</v>
      </c>
      <c r="H2368" s="36">
        <v>888</v>
      </c>
      <c r="I2368" t="s">
        <v>15865</v>
      </c>
      <c r="J2368">
        <v>30</v>
      </c>
      <c r="K2368" s="37" t="s">
        <v>15904</v>
      </c>
      <c r="L2368" t="s">
        <v>15817</v>
      </c>
    </row>
    <row r="2369" spans="1:12" x14ac:dyDescent="0.2">
      <c r="A2369" t="s">
        <v>15817</v>
      </c>
      <c r="B2369">
        <v>3100031292</v>
      </c>
      <c r="C2369" t="s">
        <v>7106</v>
      </c>
      <c r="D2369" t="s">
        <v>7107</v>
      </c>
      <c r="E2369" t="s">
        <v>7108</v>
      </c>
      <c r="F2369">
        <v>42000</v>
      </c>
      <c r="G2369" s="36">
        <v>694.8</v>
      </c>
      <c r="H2369" s="36">
        <v>1158</v>
      </c>
      <c r="I2369" t="s">
        <v>15865</v>
      </c>
      <c r="J2369">
        <v>30</v>
      </c>
      <c r="K2369" s="37" t="s">
        <v>15904</v>
      </c>
      <c r="L2369" t="s">
        <v>15817</v>
      </c>
    </row>
    <row r="2370" spans="1:12" x14ac:dyDescent="0.2">
      <c r="A2370" t="s">
        <v>15817</v>
      </c>
      <c r="B2370">
        <v>3100031292</v>
      </c>
      <c r="C2370" t="s">
        <v>7109</v>
      </c>
      <c r="D2370" t="s">
        <v>7110</v>
      </c>
      <c r="E2370" t="s">
        <v>7111</v>
      </c>
      <c r="F2370">
        <v>42000</v>
      </c>
      <c r="G2370" s="36">
        <v>485.4</v>
      </c>
      <c r="H2370" s="36">
        <v>809</v>
      </c>
      <c r="I2370" t="s">
        <v>15865</v>
      </c>
      <c r="J2370">
        <v>30</v>
      </c>
      <c r="K2370" s="37" t="s">
        <v>15904</v>
      </c>
      <c r="L2370" t="s">
        <v>15817</v>
      </c>
    </row>
    <row r="2371" spans="1:12" x14ac:dyDescent="0.2">
      <c r="A2371" t="s">
        <v>15817</v>
      </c>
      <c r="B2371">
        <v>3100031292</v>
      </c>
      <c r="C2371" t="s">
        <v>7112</v>
      </c>
      <c r="D2371" t="s">
        <v>7113</v>
      </c>
      <c r="E2371" t="s">
        <v>7114</v>
      </c>
      <c r="F2371">
        <v>42000</v>
      </c>
      <c r="G2371" s="36">
        <v>444.59999999999997</v>
      </c>
      <c r="H2371" s="36">
        <v>741</v>
      </c>
      <c r="I2371" t="s">
        <v>15865</v>
      </c>
      <c r="J2371">
        <v>30</v>
      </c>
      <c r="K2371" s="37" t="s">
        <v>15904</v>
      </c>
      <c r="L2371" t="s">
        <v>15817</v>
      </c>
    </row>
    <row r="2372" spans="1:12" x14ac:dyDescent="0.2">
      <c r="A2372" t="s">
        <v>15817</v>
      </c>
      <c r="B2372">
        <v>3100031292</v>
      </c>
      <c r="C2372" t="s">
        <v>7115</v>
      </c>
      <c r="D2372" t="s">
        <v>7116</v>
      </c>
      <c r="E2372" t="s">
        <v>7117</v>
      </c>
      <c r="F2372">
        <v>42000</v>
      </c>
      <c r="G2372" s="36">
        <v>540.6</v>
      </c>
      <c r="H2372" s="36">
        <v>901</v>
      </c>
      <c r="I2372" t="s">
        <v>15865</v>
      </c>
      <c r="J2372">
        <v>30</v>
      </c>
      <c r="K2372" s="37" t="s">
        <v>15904</v>
      </c>
      <c r="L2372" t="s">
        <v>15817</v>
      </c>
    </row>
    <row r="2373" spans="1:12" x14ac:dyDescent="0.2">
      <c r="A2373" t="s">
        <v>15817</v>
      </c>
      <c r="B2373">
        <v>3100031292</v>
      </c>
      <c r="C2373" t="s">
        <v>7118</v>
      </c>
      <c r="D2373" t="s">
        <v>7119</v>
      </c>
      <c r="E2373" t="s">
        <v>7120</v>
      </c>
      <c r="F2373">
        <v>42000</v>
      </c>
      <c r="G2373" s="36">
        <v>501</v>
      </c>
      <c r="H2373" s="36">
        <v>835</v>
      </c>
      <c r="I2373" t="s">
        <v>15865</v>
      </c>
      <c r="J2373">
        <v>30</v>
      </c>
      <c r="K2373" s="37" t="s">
        <v>15904</v>
      </c>
      <c r="L2373" t="s">
        <v>15817</v>
      </c>
    </row>
    <row r="2374" spans="1:12" x14ac:dyDescent="0.2">
      <c r="A2374" t="s">
        <v>15817</v>
      </c>
      <c r="B2374">
        <v>3100031292</v>
      </c>
      <c r="C2374" t="s">
        <v>7121</v>
      </c>
      <c r="D2374" t="s">
        <v>7122</v>
      </c>
      <c r="E2374" t="s">
        <v>7123</v>
      </c>
      <c r="F2374">
        <v>42000</v>
      </c>
      <c r="G2374" s="36">
        <v>759.6</v>
      </c>
      <c r="H2374" s="36">
        <v>1266</v>
      </c>
      <c r="I2374" t="s">
        <v>15865</v>
      </c>
      <c r="J2374">
        <v>30</v>
      </c>
      <c r="K2374" s="37" t="s">
        <v>15904</v>
      </c>
      <c r="L2374" t="s">
        <v>15817</v>
      </c>
    </row>
    <row r="2375" spans="1:12" x14ac:dyDescent="0.2">
      <c r="A2375" t="s">
        <v>15817</v>
      </c>
      <c r="B2375">
        <v>3100031292</v>
      </c>
      <c r="C2375" t="s">
        <v>7124</v>
      </c>
      <c r="D2375" t="s">
        <v>7125</v>
      </c>
      <c r="E2375" t="s">
        <v>7126</v>
      </c>
      <c r="F2375">
        <v>42000</v>
      </c>
      <c r="G2375" s="36">
        <v>550.79999999999995</v>
      </c>
      <c r="H2375" s="36">
        <v>918</v>
      </c>
      <c r="I2375" t="s">
        <v>15865</v>
      </c>
      <c r="J2375">
        <v>30</v>
      </c>
      <c r="K2375" s="37" t="s">
        <v>15904</v>
      </c>
      <c r="L2375" t="s">
        <v>15817</v>
      </c>
    </row>
    <row r="2376" spans="1:12" x14ac:dyDescent="0.2">
      <c r="A2376" t="s">
        <v>15817</v>
      </c>
      <c r="B2376">
        <v>3100031292</v>
      </c>
      <c r="C2376" t="s">
        <v>7127</v>
      </c>
      <c r="D2376" t="s">
        <v>7128</v>
      </c>
      <c r="E2376" t="s">
        <v>7129</v>
      </c>
      <c r="F2376">
        <v>42000</v>
      </c>
      <c r="G2376" s="36">
        <v>509.4</v>
      </c>
      <c r="H2376" s="36">
        <v>849</v>
      </c>
      <c r="I2376" t="s">
        <v>15865</v>
      </c>
      <c r="J2376">
        <v>30</v>
      </c>
      <c r="K2376" s="37" t="s">
        <v>15904</v>
      </c>
      <c r="L2376" t="s">
        <v>15817</v>
      </c>
    </row>
    <row r="2377" spans="1:12" x14ac:dyDescent="0.2">
      <c r="A2377" t="s">
        <v>15817</v>
      </c>
      <c r="B2377">
        <v>3100031292</v>
      </c>
      <c r="C2377" t="s">
        <v>7130</v>
      </c>
      <c r="D2377" t="s">
        <v>7131</v>
      </c>
      <c r="E2377" t="s">
        <v>7132</v>
      </c>
      <c r="F2377">
        <v>42000</v>
      </c>
      <c r="G2377" s="36">
        <v>606.6</v>
      </c>
      <c r="H2377" s="36">
        <v>1011</v>
      </c>
      <c r="I2377" t="s">
        <v>15865</v>
      </c>
      <c r="J2377">
        <v>30</v>
      </c>
      <c r="K2377" s="37" t="s">
        <v>15904</v>
      </c>
      <c r="L2377" t="s">
        <v>15817</v>
      </c>
    </row>
    <row r="2378" spans="1:12" x14ac:dyDescent="0.2">
      <c r="A2378" t="s">
        <v>15817</v>
      </c>
      <c r="B2378">
        <v>3100031292</v>
      </c>
      <c r="C2378" t="s">
        <v>7133</v>
      </c>
      <c r="D2378" t="s">
        <v>7134</v>
      </c>
      <c r="E2378" t="s">
        <v>7135</v>
      </c>
      <c r="F2378">
        <v>42000</v>
      </c>
      <c r="G2378" s="36">
        <v>567</v>
      </c>
      <c r="H2378" s="36">
        <v>945</v>
      </c>
      <c r="I2378" t="s">
        <v>15865</v>
      </c>
      <c r="J2378">
        <v>30</v>
      </c>
      <c r="K2378" s="37" t="s">
        <v>15904</v>
      </c>
      <c r="L2378" t="s">
        <v>15817</v>
      </c>
    </row>
    <row r="2379" spans="1:12" x14ac:dyDescent="0.2">
      <c r="A2379" t="s">
        <v>15817</v>
      </c>
      <c r="B2379">
        <v>3100031292</v>
      </c>
      <c r="C2379" t="s">
        <v>7136</v>
      </c>
      <c r="D2379" t="s">
        <v>7137</v>
      </c>
      <c r="E2379" t="s">
        <v>7138</v>
      </c>
      <c r="F2379">
        <v>42000</v>
      </c>
      <c r="G2379" s="36">
        <v>759.6</v>
      </c>
      <c r="H2379" s="36">
        <v>1266</v>
      </c>
      <c r="I2379" t="s">
        <v>15865</v>
      </c>
      <c r="J2379">
        <v>30</v>
      </c>
      <c r="K2379" s="37" t="s">
        <v>15904</v>
      </c>
      <c r="L2379" t="s">
        <v>15817</v>
      </c>
    </row>
    <row r="2380" spans="1:12" x14ac:dyDescent="0.2">
      <c r="A2380" t="s">
        <v>15817</v>
      </c>
      <c r="B2380">
        <v>3100031292</v>
      </c>
      <c r="C2380" t="s">
        <v>7139</v>
      </c>
      <c r="D2380" t="s">
        <v>7140</v>
      </c>
      <c r="E2380" t="s">
        <v>7141</v>
      </c>
      <c r="F2380">
        <v>42000</v>
      </c>
      <c r="G2380" s="36">
        <v>550.79999999999995</v>
      </c>
      <c r="H2380" s="36">
        <v>918</v>
      </c>
      <c r="I2380" t="s">
        <v>15865</v>
      </c>
      <c r="J2380">
        <v>30</v>
      </c>
      <c r="K2380" s="37" t="s">
        <v>15904</v>
      </c>
      <c r="L2380" t="s">
        <v>15817</v>
      </c>
    </row>
    <row r="2381" spans="1:12" x14ac:dyDescent="0.2">
      <c r="A2381" t="s">
        <v>15817</v>
      </c>
      <c r="B2381">
        <v>3100031292</v>
      </c>
      <c r="C2381" t="s">
        <v>7142</v>
      </c>
      <c r="D2381" t="s">
        <v>7143</v>
      </c>
      <c r="E2381" t="s">
        <v>7144</v>
      </c>
      <c r="F2381">
        <v>42000</v>
      </c>
      <c r="G2381" s="36">
        <v>509.4</v>
      </c>
      <c r="H2381" s="36">
        <v>849</v>
      </c>
      <c r="I2381" t="s">
        <v>15865</v>
      </c>
      <c r="J2381">
        <v>30</v>
      </c>
      <c r="K2381" s="37" t="s">
        <v>15904</v>
      </c>
      <c r="L2381" t="s">
        <v>15817</v>
      </c>
    </row>
    <row r="2382" spans="1:12" x14ac:dyDescent="0.2">
      <c r="A2382" t="s">
        <v>15817</v>
      </c>
      <c r="B2382">
        <v>3100031292</v>
      </c>
      <c r="C2382" t="s">
        <v>7145</v>
      </c>
      <c r="D2382" t="s">
        <v>7146</v>
      </c>
      <c r="E2382" t="s">
        <v>7147</v>
      </c>
      <c r="F2382">
        <v>42000</v>
      </c>
      <c r="G2382" s="36">
        <v>606.6</v>
      </c>
      <c r="H2382" s="36">
        <v>1011</v>
      </c>
      <c r="I2382" t="s">
        <v>15865</v>
      </c>
      <c r="J2382">
        <v>30</v>
      </c>
      <c r="K2382" s="37" t="s">
        <v>15904</v>
      </c>
      <c r="L2382" t="s">
        <v>15817</v>
      </c>
    </row>
    <row r="2383" spans="1:12" x14ac:dyDescent="0.2">
      <c r="A2383" t="s">
        <v>15817</v>
      </c>
      <c r="B2383">
        <v>3100031292</v>
      </c>
      <c r="C2383" t="s">
        <v>7148</v>
      </c>
      <c r="D2383" t="s">
        <v>7149</v>
      </c>
      <c r="E2383" t="s">
        <v>7150</v>
      </c>
      <c r="F2383">
        <v>42000</v>
      </c>
      <c r="G2383" s="36">
        <v>567</v>
      </c>
      <c r="H2383" s="36">
        <v>945</v>
      </c>
      <c r="I2383" t="s">
        <v>15865</v>
      </c>
      <c r="J2383">
        <v>30</v>
      </c>
      <c r="K2383" s="37" t="s">
        <v>15904</v>
      </c>
      <c r="L2383" t="s">
        <v>15817</v>
      </c>
    </row>
    <row r="2384" spans="1:12" x14ac:dyDescent="0.2">
      <c r="A2384" t="s">
        <v>15817</v>
      </c>
      <c r="B2384">
        <v>3100031292</v>
      </c>
      <c r="C2384" t="s">
        <v>7151</v>
      </c>
      <c r="D2384" t="s">
        <v>7152</v>
      </c>
      <c r="E2384" t="s">
        <v>7153</v>
      </c>
      <c r="F2384">
        <v>42000</v>
      </c>
      <c r="G2384" s="36">
        <v>775.8</v>
      </c>
      <c r="H2384" s="36">
        <v>1293</v>
      </c>
      <c r="I2384" t="s">
        <v>15865</v>
      </c>
      <c r="J2384">
        <v>30</v>
      </c>
      <c r="K2384" s="37" t="s">
        <v>15904</v>
      </c>
      <c r="L2384" t="s">
        <v>15817</v>
      </c>
    </row>
    <row r="2385" spans="1:12" x14ac:dyDescent="0.2">
      <c r="A2385" t="s">
        <v>15817</v>
      </c>
      <c r="B2385">
        <v>3100031292</v>
      </c>
      <c r="C2385" t="s">
        <v>7154</v>
      </c>
      <c r="D2385" t="s">
        <v>7155</v>
      </c>
      <c r="E2385" t="s">
        <v>7156</v>
      </c>
      <c r="F2385">
        <v>42000</v>
      </c>
      <c r="G2385" s="36">
        <v>567</v>
      </c>
      <c r="H2385" s="36">
        <v>945</v>
      </c>
      <c r="I2385" t="s">
        <v>15865</v>
      </c>
      <c r="J2385">
        <v>30</v>
      </c>
      <c r="K2385" s="37" t="s">
        <v>15904</v>
      </c>
      <c r="L2385" t="s">
        <v>15817</v>
      </c>
    </row>
    <row r="2386" spans="1:12" x14ac:dyDescent="0.2">
      <c r="A2386" t="s">
        <v>15817</v>
      </c>
      <c r="B2386">
        <v>3100031292</v>
      </c>
      <c r="C2386" t="s">
        <v>7157</v>
      </c>
      <c r="D2386" t="s">
        <v>7158</v>
      </c>
      <c r="E2386" t="s">
        <v>7159</v>
      </c>
      <c r="F2386">
        <v>42000</v>
      </c>
      <c r="G2386" s="36">
        <v>525.6</v>
      </c>
      <c r="H2386" s="36">
        <v>876</v>
      </c>
      <c r="I2386" t="s">
        <v>15865</v>
      </c>
      <c r="J2386">
        <v>30</v>
      </c>
      <c r="K2386" s="37" t="s">
        <v>15904</v>
      </c>
      <c r="L2386" t="s">
        <v>15817</v>
      </c>
    </row>
    <row r="2387" spans="1:12" x14ac:dyDescent="0.2">
      <c r="A2387" t="s">
        <v>15817</v>
      </c>
      <c r="B2387">
        <v>3100031292</v>
      </c>
      <c r="C2387" t="s">
        <v>7160</v>
      </c>
      <c r="D2387" t="s">
        <v>7161</v>
      </c>
      <c r="E2387" t="s">
        <v>7162</v>
      </c>
      <c r="F2387">
        <v>42000</v>
      </c>
      <c r="G2387" s="36">
        <v>621.6</v>
      </c>
      <c r="H2387" s="36">
        <v>1036</v>
      </c>
      <c r="I2387" t="s">
        <v>15865</v>
      </c>
      <c r="J2387">
        <v>30</v>
      </c>
      <c r="K2387" s="37" t="s">
        <v>15904</v>
      </c>
      <c r="L2387" t="s">
        <v>15817</v>
      </c>
    </row>
    <row r="2388" spans="1:12" x14ac:dyDescent="0.2">
      <c r="A2388" t="s">
        <v>15817</v>
      </c>
      <c r="B2388">
        <v>3100031292</v>
      </c>
      <c r="C2388" t="s">
        <v>7163</v>
      </c>
      <c r="D2388" t="s">
        <v>7164</v>
      </c>
      <c r="E2388" t="s">
        <v>7165</v>
      </c>
      <c r="F2388">
        <v>42000</v>
      </c>
      <c r="G2388" s="36">
        <v>582.6</v>
      </c>
      <c r="H2388" s="36">
        <v>971</v>
      </c>
      <c r="I2388" t="s">
        <v>15865</v>
      </c>
      <c r="J2388">
        <v>30</v>
      </c>
      <c r="K2388" s="37" t="s">
        <v>15904</v>
      </c>
      <c r="L2388" t="s">
        <v>15817</v>
      </c>
    </row>
    <row r="2389" spans="1:12" x14ac:dyDescent="0.2">
      <c r="A2389" t="s">
        <v>15817</v>
      </c>
      <c r="B2389">
        <v>3100031292</v>
      </c>
      <c r="C2389" t="s">
        <v>7166</v>
      </c>
      <c r="D2389" t="s">
        <v>7167</v>
      </c>
      <c r="E2389" t="s">
        <v>7168</v>
      </c>
      <c r="F2389">
        <v>42000</v>
      </c>
      <c r="G2389" s="36">
        <v>744</v>
      </c>
      <c r="H2389" s="36">
        <v>1240</v>
      </c>
      <c r="I2389" t="s">
        <v>15865</v>
      </c>
      <c r="J2389">
        <v>30</v>
      </c>
      <c r="K2389" s="37" t="s">
        <v>15904</v>
      </c>
      <c r="L2389" t="s">
        <v>15817</v>
      </c>
    </row>
    <row r="2390" spans="1:12" x14ac:dyDescent="0.2">
      <c r="A2390" t="s">
        <v>15817</v>
      </c>
      <c r="B2390">
        <v>3100031292</v>
      </c>
      <c r="C2390" t="s">
        <v>7169</v>
      </c>
      <c r="D2390" t="s">
        <v>7170</v>
      </c>
      <c r="E2390" t="s">
        <v>7171</v>
      </c>
      <c r="F2390">
        <v>42000</v>
      </c>
      <c r="G2390" s="36">
        <v>534.6</v>
      </c>
      <c r="H2390" s="36">
        <v>891</v>
      </c>
      <c r="I2390" t="s">
        <v>15865</v>
      </c>
      <c r="J2390">
        <v>30</v>
      </c>
      <c r="K2390" s="37" t="s">
        <v>15904</v>
      </c>
      <c r="L2390" t="s">
        <v>15817</v>
      </c>
    </row>
    <row r="2391" spans="1:12" x14ac:dyDescent="0.2">
      <c r="A2391" t="s">
        <v>15817</v>
      </c>
      <c r="B2391">
        <v>3100031292</v>
      </c>
      <c r="C2391" t="s">
        <v>7172</v>
      </c>
      <c r="D2391" t="s">
        <v>7173</v>
      </c>
      <c r="E2391" t="s">
        <v>7174</v>
      </c>
      <c r="F2391">
        <v>42000</v>
      </c>
      <c r="G2391" s="36">
        <v>493.79999999999995</v>
      </c>
      <c r="H2391" s="36">
        <v>823</v>
      </c>
      <c r="I2391" t="s">
        <v>15865</v>
      </c>
      <c r="J2391">
        <v>30</v>
      </c>
      <c r="K2391" s="37" t="s">
        <v>15904</v>
      </c>
      <c r="L2391" t="s">
        <v>15817</v>
      </c>
    </row>
    <row r="2392" spans="1:12" x14ac:dyDescent="0.2">
      <c r="A2392" t="s">
        <v>15817</v>
      </c>
      <c r="B2392">
        <v>3100031292</v>
      </c>
      <c r="C2392" t="s">
        <v>7175</v>
      </c>
      <c r="D2392" t="s">
        <v>7176</v>
      </c>
      <c r="E2392" t="s">
        <v>7177</v>
      </c>
      <c r="F2392">
        <v>42000</v>
      </c>
      <c r="G2392" s="36">
        <v>589.79999999999995</v>
      </c>
      <c r="H2392" s="36">
        <v>983</v>
      </c>
      <c r="I2392" t="s">
        <v>15865</v>
      </c>
      <c r="J2392">
        <v>30</v>
      </c>
      <c r="K2392" s="37" t="s">
        <v>15904</v>
      </c>
      <c r="L2392" t="s">
        <v>15817</v>
      </c>
    </row>
    <row r="2393" spans="1:12" x14ac:dyDescent="0.2">
      <c r="A2393" t="s">
        <v>15817</v>
      </c>
      <c r="B2393">
        <v>3100031292</v>
      </c>
      <c r="C2393" t="s">
        <v>7178</v>
      </c>
      <c r="D2393" t="s">
        <v>7179</v>
      </c>
      <c r="E2393" t="s">
        <v>7180</v>
      </c>
      <c r="F2393">
        <v>42000</v>
      </c>
      <c r="G2393" s="36">
        <v>550.79999999999995</v>
      </c>
      <c r="H2393" s="36">
        <v>918</v>
      </c>
      <c r="I2393" t="s">
        <v>15865</v>
      </c>
      <c r="J2393">
        <v>30</v>
      </c>
      <c r="K2393" s="37" t="s">
        <v>15904</v>
      </c>
      <c r="L2393" t="s">
        <v>15817</v>
      </c>
    </row>
    <row r="2394" spans="1:12" x14ac:dyDescent="0.2">
      <c r="A2394" t="s">
        <v>15817</v>
      </c>
      <c r="B2394">
        <v>3100031292</v>
      </c>
      <c r="C2394" t="s">
        <v>7181</v>
      </c>
      <c r="D2394" t="s">
        <v>7182</v>
      </c>
      <c r="E2394" t="s">
        <v>7183</v>
      </c>
      <c r="F2394">
        <v>42000</v>
      </c>
      <c r="G2394" s="36">
        <v>733.19999999999993</v>
      </c>
      <c r="H2394" s="36">
        <v>1222</v>
      </c>
      <c r="I2394" t="s">
        <v>15865</v>
      </c>
      <c r="J2394">
        <v>30</v>
      </c>
      <c r="K2394" s="37" t="s">
        <v>15904</v>
      </c>
      <c r="L2394" t="s">
        <v>15817</v>
      </c>
    </row>
    <row r="2395" spans="1:12" x14ac:dyDescent="0.2">
      <c r="A2395" t="s">
        <v>15817</v>
      </c>
      <c r="B2395">
        <v>3100031292</v>
      </c>
      <c r="C2395" t="s">
        <v>7184</v>
      </c>
      <c r="D2395" t="s">
        <v>7185</v>
      </c>
      <c r="E2395" t="s">
        <v>7186</v>
      </c>
      <c r="F2395">
        <v>42000</v>
      </c>
      <c r="G2395" s="36">
        <v>519</v>
      </c>
      <c r="H2395" s="36">
        <v>865</v>
      </c>
      <c r="I2395" t="s">
        <v>15865</v>
      </c>
      <c r="J2395">
        <v>30</v>
      </c>
      <c r="K2395" s="37" t="s">
        <v>15904</v>
      </c>
      <c r="L2395" t="s">
        <v>15817</v>
      </c>
    </row>
    <row r="2396" spans="1:12" x14ac:dyDescent="0.2">
      <c r="A2396" t="s">
        <v>15817</v>
      </c>
      <c r="B2396">
        <v>3100031292</v>
      </c>
      <c r="C2396" t="s">
        <v>7187</v>
      </c>
      <c r="D2396" t="s">
        <v>7188</v>
      </c>
      <c r="E2396" t="s">
        <v>7189</v>
      </c>
      <c r="F2396">
        <v>42000</v>
      </c>
      <c r="G2396" s="36">
        <v>477.59999999999997</v>
      </c>
      <c r="H2396" s="36">
        <v>796</v>
      </c>
      <c r="I2396" t="s">
        <v>15865</v>
      </c>
      <c r="J2396">
        <v>30</v>
      </c>
      <c r="K2396" s="37" t="s">
        <v>15904</v>
      </c>
      <c r="L2396" t="s">
        <v>15817</v>
      </c>
    </row>
    <row r="2397" spans="1:12" x14ac:dyDescent="0.2">
      <c r="A2397" t="s">
        <v>15817</v>
      </c>
      <c r="B2397">
        <v>3100031292</v>
      </c>
      <c r="C2397" t="s">
        <v>7190</v>
      </c>
      <c r="D2397" t="s">
        <v>7191</v>
      </c>
      <c r="E2397" t="s">
        <v>7192</v>
      </c>
      <c r="F2397">
        <v>42000</v>
      </c>
      <c r="G2397" s="36">
        <v>574.19999999999993</v>
      </c>
      <c r="H2397" s="36">
        <v>957</v>
      </c>
      <c r="I2397" t="s">
        <v>15865</v>
      </c>
      <c r="J2397">
        <v>30</v>
      </c>
      <c r="K2397" s="37" t="s">
        <v>15904</v>
      </c>
      <c r="L2397" t="s">
        <v>15817</v>
      </c>
    </row>
    <row r="2398" spans="1:12" x14ac:dyDescent="0.2">
      <c r="A2398" t="s">
        <v>15817</v>
      </c>
      <c r="B2398">
        <v>3100031292</v>
      </c>
      <c r="C2398" t="s">
        <v>7193</v>
      </c>
      <c r="D2398" t="s">
        <v>7194</v>
      </c>
      <c r="E2398" t="s">
        <v>7195</v>
      </c>
      <c r="F2398">
        <v>42000</v>
      </c>
      <c r="G2398" s="36">
        <v>534</v>
      </c>
      <c r="H2398" s="36">
        <v>890</v>
      </c>
      <c r="I2398" t="s">
        <v>15865</v>
      </c>
      <c r="J2398">
        <v>30</v>
      </c>
      <c r="K2398" s="37" t="s">
        <v>15904</v>
      </c>
      <c r="L2398" t="s">
        <v>15817</v>
      </c>
    </row>
    <row r="2399" spans="1:12" x14ac:dyDescent="0.2">
      <c r="A2399" t="s">
        <v>15817</v>
      </c>
      <c r="B2399">
        <v>3100031292</v>
      </c>
      <c r="C2399" t="s">
        <v>7196</v>
      </c>
      <c r="D2399" t="s">
        <v>7197</v>
      </c>
      <c r="E2399" t="s">
        <v>7198</v>
      </c>
      <c r="F2399">
        <v>42000</v>
      </c>
      <c r="G2399" s="36">
        <v>733.19999999999993</v>
      </c>
      <c r="H2399" s="36">
        <v>1222</v>
      </c>
      <c r="I2399" t="s">
        <v>15865</v>
      </c>
      <c r="J2399">
        <v>30</v>
      </c>
      <c r="K2399" s="37" t="s">
        <v>15904</v>
      </c>
      <c r="L2399" t="s">
        <v>15817</v>
      </c>
    </row>
    <row r="2400" spans="1:12" x14ac:dyDescent="0.2">
      <c r="A2400" t="s">
        <v>15817</v>
      </c>
      <c r="B2400">
        <v>3100031292</v>
      </c>
      <c r="C2400" t="s">
        <v>7199</v>
      </c>
      <c r="D2400" t="s">
        <v>7200</v>
      </c>
      <c r="E2400" t="s">
        <v>7201</v>
      </c>
      <c r="F2400">
        <v>42000</v>
      </c>
      <c r="G2400" s="36">
        <v>519</v>
      </c>
      <c r="H2400" s="36">
        <v>865</v>
      </c>
      <c r="I2400" t="s">
        <v>15865</v>
      </c>
      <c r="J2400">
        <v>30</v>
      </c>
      <c r="K2400" s="37" t="s">
        <v>15904</v>
      </c>
      <c r="L2400" t="s">
        <v>15817</v>
      </c>
    </row>
    <row r="2401" spans="1:12" x14ac:dyDescent="0.2">
      <c r="A2401" t="s">
        <v>15817</v>
      </c>
      <c r="B2401">
        <v>3100031292</v>
      </c>
      <c r="C2401" t="s">
        <v>7202</v>
      </c>
      <c r="D2401" t="s">
        <v>7203</v>
      </c>
      <c r="E2401" t="s">
        <v>7204</v>
      </c>
      <c r="F2401">
        <v>42000</v>
      </c>
      <c r="G2401" s="36">
        <v>477.59999999999997</v>
      </c>
      <c r="H2401" s="36">
        <v>796</v>
      </c>
      <c r="I2401" t="s">
        <v>15865</v>
      </c>
      <c r="J2401">
        <v>30</v>
      </c>
      <c r="K2401" s="37" t="s">
        <v>15904</v>
      </c>
      <c r="L2401" t="s">
        <v>15817</v>
      </c>
    </row>
    <row r="2402" spans="1:12" x14ac:dyDescent="0.2">
      <c r="A2402" t="s">
        <v>15817</v>
      </c>
      <c r="B2402">
        <v>3100031292</v>
      </c>
      <c r="C2402" t="s">
        <v>7205</v>
      </c>
      <c r="D2402" t="s">
        <v>7206</v>
      </c>
      <c r="E2402" t="s">
        <v>7207</v>
      </c>
      <c r="F2402">
        <v>42000</v>
      </c>
      <c r="G2402" s="36">
        <v>574.19999999999993</v>
      </c>
      <c r="H2402" s="36">
        <v>957</v>
      </c>
      <c r="I2402" t="s">
        <v>15865</v>
      </c>
      <c r="J2402">
        <v>30</v>
      </c>
      <c r="K2402" s="37" t="s">
        <v>15904</v>
      </c>
      <c r="L2402" t="s">
        <v>15817</v>
      </c>
    </row>
    <row r="2403" spans="1:12" x14ac:dyDescent="0.2">
      <c r="A2403" t="s">
        <v>15817</v>
      </c>
      <c r="B2403">
        <v>3100031292</v>
      </c>
      <c r="C2403" t="s">
        <v>7208</v>
      </c>
      <c r="D2403" t="s">
        <v>7209</v>
      </c>
      <c r="E2403" t="s">
        <v>7210</v>
      </c>
      <c r="F2403">
        <v>42000</v>
      </c>
      <c r="G2403" s="36">
        <v>534</v>
      </c>
      <c r="H2403" s="36">
        <v>890</v>
      </c>
      <c r="I2403" t="s">
        <v>15865</v>
      </c>
      <c r="J2403">
        <v>30</v>
      </c>
      <c r="K2403" s="37" t="s">
        <v>15904</v>
      </c>
      <c r="L2403" t="s">
        <v>15817</v>
      </c>
    </row>
    <row r="2404" spans="1:12" x14ac:dyDescent="0.2">
      <c r="A2404" t="s">
        <v>15817</v>
      </c>
      <c r="B2404">
        <v>3100031292</v>
      </c>
      <c r="C2404" t="s">
        <v>7211</v>
      </c>
      <c r="D2404" t="s">
        <v>7212</v>
      </c>
      <c r="E2404" t="s">
        <v>7213</v>
      </c>
      <c r="F2404">
        <v>42000</v>
      </c>
      <c r="G2404" s="36">
        <v>748.19999999999993</v>
      </c>
      <c r="H2404" s="36">
        <v>1247</v>
      </c>
      <c r="I2404" t="s">
        <v>15865</v>
      </c>
      <c r="J2404">
        <v>30</v>
      </c>
      <c r="K2404" s="37" t="s">
        <v>15904</v>
      </c>
      <c r="L2404" t="s">
        <v>15817</v>
      </c>
    </row>
    <row r="2405" spans="1:12" x14ac:dyDescent="0.2">
      <c r="A2405" t="s">
        <v>15817</v>
      </c>
      <c r="B2405">
        <v>3100031292</v>
      </c>
      <c r="C2405" t="s">
        <v>7214</v>
      </c>
      <c r="D2405" t="s">
        <v>7215</v>
      </c>
      <c r="E2405" t="s">
        <v>7216</v>
      </c>
      <c r="F2405">
        <v>42000</v>
      </c>
      <c r="G2405" s="36">
        <v>534</v>
      </c>
      <c r="H2405" s="36">
        <v>890</v>
      </c>
      <c r="I2405" t="s">
        <v>15865</v>
      </c>
      <c r="J2405">
        <v>30</v>
      </c>
      <c r="K2405" s="37" t="s">
        <v>15904</v>
      </c>
      <c r="L2405" t="s">
        <v>15817</v>
      </c>
    </row>
    <row r="2406" spans="1:12" x14ac:dyDescent="0.2">
      <c r="A2406" t="s">
        <v>15817</v>
      </c>
      <c r="B2406">
        <v>3100031292</v>
      </c>
      <c r="C2406" t="s">
        <v>7217</v>
      </c>
      <c r="D2406" t="s">
        <v>7218</v>
      </c>
      <c r="E2406" t="s">
        <v>7219</v>
      </c>
      <c r="F2406">
        <v>42000</v>
      </c>
      <c r="G2406" s="36">
        <v>493.2</v>
      </c>
      <c r="H2406" s="36">
        <v>822</v>
      </c>
      <c r="I2406" t="s">
        <v>15865</v>
      </c>
      <c r="J2406">
        <v>30</v>
      </c>
      <c r="K2406" s="37" t="s">
        <v>15904</v>
      </c>
      <c r="L2406" t="s">
        <v>15817</v>
      </c>
    </row>
    <row r="2407" spans="1:12" x14ac:dyDescent="0.2">
      <c r="A2407" t="s">
        <v>15817</v>
      </c>
      <c r="B2407">
        <v>3100031292</v>
      </c>
      <c r="C2407" t="s">
        <v>7220</v>
      </c>
      <c r="D2407" t="s">
        <v>7221</v>
      </c>
      <c r="E2407" t="s">
        <v>7222</v>
      </c>
      <c r="F2407">
        <v>42000</v>
      </c>
      <c r="G2407" s="36">
        <v>589.19999999999993</v>
      </c>
      <c r="H2407" s="36">
        <v>982</v>
      </c>
      <c r="I2407" t="s">
        <v>15865</v>
      </c>
      <c r="J2407">
        <v>30</v>
      </c>
      <c r="K2407" s="37" t="s">
        <v>15904</v>
      </c>
      <c r="L2407" t="s">
        <v>15817</v>
      </c>
    </row>
    <row r="2408" spans="1:12" x14ac:dyDescent="0.2">
      <c r="A2408" t="s">
        <v>15817</v>
      </c>
      <c r="B2408">
        <v>3100031292</v>
      </c>
      <c r="C2408" t="s">
        <v>7223</v>
      </c>
      <c r="D2408" t="s">
        <v>7224</v>
      </c>
      <c r="E2408" t="s">
        <v>7225</v>
      </c>
      <c r="F2408">
        <v>42000</v>
      </c>
      <c r="G2408" s="36">
        <v>550.19999999999993</v>
      </c>
      <c r="H2408" s="36">
        <v>917</v>
      </c>
      <c r="I2408" t="s">
        <v>15865</v>
      </c>
      <c r="J2408">
        <v>30</v>
      </c>
      <c r="K2408" s="37" t="s">
        <v>15904</v>
      </c>
      <c r="L2408" t="s">
        <v>15817</v>
      </c>
    </row>
    <row r="2409" spans="1:12" x14ac:dyDescent="0.2">
      <c r="A2409" t="s">
        <v>15817</v>
      </c>
      <c r="B2409">
        <v>3100031292</v>
      </c>
      <c r="C2409" t="s">
        <v>7226</v>
      </c>
      <c r="D2409" t="s">
        <v>7227</v>
      </c>
      <c r="E2409" t="s">
        <v>7228</v>
      </c>
      <c r="F2409">
        <v>42000</v>
      </c>
      <c r="G2409" s="36">
        <v>716.4</v>
      </c>
      <c r="H2409" s="36">
        <v>1194</v>
      </c>
      <c r="I2409" t="s">
        <v>15865</v>
      </c>
      <c r="J2409">
        <v>30</v>
      </c>
      <c r="K2409" s="37" t="s">
        <v>15904</v>
      </c>
      <c r="L2409" t="s">
        <v>15817</v>
      </c>
    </row>
    <row r="2410" spans="1:12" x14ac:dyDescent="0.2">
      <c r="A2410" t="s">
        <v>15817</v>
      </c>
      <c r="B2410">
        <v>3100031292</v>
      </c>
      <c r="C2410" t="s">
        <v>7229</v>
      </c>
      <c r="D2410" t="s">
        <v>7230</v>
      </c>
      <c r="E2410" t="s">
        <v>7231</v>
      </c>
      <c r="F2410">
        <v>42000</v>
      </c>
      <c r="G2410" s="36">
        <v>502.2</v>
      </c>
      <c r="H2410" s="36">
        <v>837</v>
      </c>
      <c r="I2410" t="s">
        <v>15865</v>
      </c>
      <c r="J2410">
        <v>30</v>
      </c>
      <c r="K2410" s="37" t="s">
        <v>15904</v>
      </c>
      <c r="L2410" t="s">
        <v>15817</v>
      </c>
    </row>
    <row r="2411" spans="1:12" x14ac:dyDescent="0.2">
      <c r="A2411" t="s">
        <v>15817</v>
      </c>
      <c r="B2411">
        <v>3100031292</v>
      </c>
      <c r="C2411" t="s">
        <v>7232</v>
      </c>
      <c r="D2411" t="s">
        <v>7233</v>
      </c>
      <c r="E2411" t="s">
        <v>7234</v>
      </c>
      <c r="F2411">
        <v>42000</v>
      </c>
      <c r="G2411" s="36">
        <v>461.4</v>
      </c>
      <c r="H2411" s="36">
        <v>769</v>
      </c>
      <c r="I2411" t="s">
        <v>15865</v>
      </c>
      <c r="J2411">
        <v>30</v>
      </c>
      <c r="K2411" s="37" t="s">
        <v>15904</v>
      </c>
      <c r="L2411" t="s">
        <v>15817</v>
      </c>
    </row>
    <row r="2412" spans="1:12" x14ac:dyDescent="0.2">
      <c r="A2412" t="s">
        <v>15817</v>
      </c>
      <c r="B2412">
        <v>3100031292</v>
      </c>
      <c r="C2412" t="s">
        <v>7235</v>
      </c>
      <c r="D2412" t="s">
        <v>7236</v>
      </c>
      <c r="E2412" t="s">
        <v>7237</v>
      </c>
      <c r="F2412">
        <v>42000</v>
      </c>
      <c r="G2412" s="36">
        <v>557.4</v>
      </c>
      <c r="H2412" s="36">
        <v>929</v>
      </c>
      <c r="I2412" t="s">
        <v>15865</v>
      </c>
      <c r="J2412">
        <v>30</v>
      </c>
      <c r="K2412" s="37" t="s">
        <v>15904</v>
      </c>
      <c r="L2412" t="s">
        <v>15817</v>
      </c>
    </row>
    <row r="2413" spans="1:12" x14ac:dyDescent="0.2">
      <c r="A2413" t="s">
        <v>15817</v>
      </c>
      <c r="B2413">
        <v>3100031292</v>
      </c>
      <c r="C2413" t="s">
        <v>7238</v>
      </c>
      <c r="D2413" t="s">
        <v>7239</v>
      </c>
      <c r="E2413" t="s">
        <v>7240</v>
      </c>
      <c r="F2413">
        <v>42000</v>
      </c>
      <c r="G2413" s="36">
        <v>519</v>
      </c>
      <c r="H2413" s="36">
        <v>865</v>
      </c>
      <c r="I2413" t="s">
        <v>15865</v>
      </c>
      <c r="J2413">
        <v>30</v>
      </c>
      <c r="K2413" s="37" t="s">
        <v>15904</v>
      </c>
      <c r="L2413" t="s">
        <v>15817</v>
      </c>
    </row>
    <row r="2414" spans="1:12" x14ac:dyDescent="0.2">
      <c r="A2414" t="s">
        <v>15817</v>
      </c>
      <c r="B2414">
        <v>3100031292</v>
      </c>
      <c r="C2414" t="s">
        <v>7241</v>
      </c>
      <c r="D2414" t="s">
        <v>7242</v>
      </c>
      <c r="E2414" t="s">
        <v>7243</v>
      </c>
      <c r="F2414">
        <v>42000</v>
      </c>
      <c r="G2414" s="36">
        <v>752.4</v>
      </c>
      <c r="H2414" s="36">
        <v>1254</v>
      </c>
      <c r="I2414" t="s">
        <v>15865</v>
      </c>
      <c r="J2414">
        <v>30</v>
      </c>
      <c r="K2414" s="37" t="s">
        <v>15904</v>
      </c>
      <c r="L2414" t="s">
        <v>15817</v>
      </c>
    </row>
    <row r="2415" spans="1:12" x14ac:dyDescent="0.2">
      <c r="A2415" t="s">
        <v>15817</v>
      </c>
      <c r="B2415">
        <v>3100031292</v>
      </c>
      <c r="C2415" t="s">
        <v>7244</v>
      </c>
      <c r="D2415" t="s">
        <v>7245</v>
      </c>
      <c r="E2415" t="s">
        <v>7246</v>
      </c>
      <c r="F2415">
        <v>42000</v>
      </c>
      <c r="G2415" s="36">
        <v>538.19999999999993</v>
      </c>
      <c r="H2415" s="36">
        <v>897</v>
      </c>
      <c r="I2415" t="s">
        <v>15865</v>
      </c>
      <c r="J2415">
        <v>30</v>
      </c>
      <c r="K2415" s="37" t="s">
        <v>15904</v>
      </c>
      <c r="L2415" t="s">
        <v>15817</v>
      </c>
    </row>
    <row r="2416" spans="1:12" x14ac:dyDescent="0.2">
      <c r="A2416" t="s">
        <v>15817</v>
      </c>
      <c r="B2416">
        <v>3100031292</v>
      </c>
      <c r="C2416" t="s">
        <v>7247</v>
      </c>
      <c r="D2416" t="s">
        <v>7248</v>
      </c>
      <c r="E2416" t="s">
        <v>7249</v>
      </c>
      <c r="F2416">
        <v>42000</v>
      </c>
      <c r="G2416" s="36">
        <v>496.79999999999995</v>
      </c>
      <c r="H2416" s="36">
        <v>828</v>
      </c>
      <c r="I2416" t="s">
        <v>15865</v>
      </c>
      <c r="J2416">
        <v>30</v>
      </c>
      <c r="K2416" s="37" t="s">
        <v>15904</v>
      </c>
      <c r="L2416" t="s">
        <v>15817</v>
      </c>
    </row>
    <row r="2417" spans="1:12" x14ac:dyDescent="0.2">
      <c r="A2417" t="s">
        <v>15817</v>
      </c>
      <c r="B2417">
        <v>3100031292</v>
      </c>
      <c r="C2417" t="s">
        <v>7250</v>
      </c>
      <c r="D2417" t="s">
        <v>7251</v>
      </c>
      <c r="E2417" t="s">
        <v>7252</v>
      </c>
      <c r="F2417">
        <v>42000</v>
      </c>
      <c r="G2417" s="36">
        <v>592.79999999999995</v>
      </c>
      <c r="H2417" s="36">
        <v>988</v>
      </c>
      <c r="I2417" t="s">
        <v>15865</v>
      </c>
      <c r="J2417">
        <v>30</v>
      </c>
      <c r="K2417" s="37" t="s">
        <v>15904</v>
      </c>
      <c r="L2417" t="s">
        <v>15817</v>
      </c>
    </row>
    <row r="2418" spans="1:12" x14ac:dyDescent="0.2">
      <c r="A2418" t="s">
        <v>15817</v>
      </c>
      <c r="B2418">
        <v>3100031292</v>
      </c>
      <c r="C2418" t="s">
        <v>7253</v>
      </c>
      <c r="D2418" t="s">
        <v>7254</v>
      </c>
      <c r="E2418" t="s">
        <v>7255</v>
      </c>
      <c r="F2418">
        <v>42000</v>
      </c>
      <c r="G2418" s="36">
        <v>553.79999999999995</v>
      </c>
      <c r="H2418" s="36">
        <v>923</v>
      </c>
      <c r="I2418" t="s">
        <v>15865</v>
      </c>
      <c r="J2418">
        <v>30</v>
      </c>
      <c r="K2418" s="37" t="s">
        <v>15904</v>
      </c>
      <c r="L2418" t="s">
        <v>15817</v>
      </c>
    </row>
    <row r="2419" spans="1:12" x14ac:dyDescent="0.2">
      <c r="A2419" t="s">
        <v>15817</v>
      </c>
      <c r="B2419">
        <v>3100031292</v>
      </c>
      <c r="C2419" t="s">
        <v>7256</v>
      </c>
      <c r="D2419" t="s">
        <v>7257</v>
      </c>
      <c r="E2419" t="s">
        <v>7258</v>
      </c>
      <c r="F2419">
        <v>42000</v>
      </c>
      <c r="G2419" s="36">
        <v>752.4</v>
      </c>
      <c r="H2419" s="36">
        <v>1254</v>
      </c>
      <c r="I2419" t="s">
        <v>15865</v>
      </c>
      <c r="J2419">
        <v>30</v>
      </c>
      <c r="K2419" s="37" t="s">
        <v>15904</v>
      </c>
      <c r="L2419" t="s">
        <v>15817</v>
      </c>
    </row>
    <row r="2420" spans="1:12" x14ac:dyDescent="0.2">
      <c r="A2420" t="s">
        <v>15817</v>
      </c>
      <c r="B2420">
        <v>3100031292</v>
      </c>
      <c r="C2420" t="s">
        <v>7259</v>
      </c>
      <c r="D2420" t="s">
        <v>7260</v>
      </c>
      <c r="E2420" t="s">
        <v>7261</v>
      </c>
      <c r="F2420">
        <v>42000</v>
      </c>
      <c r="G2420" s="36">
        <v>538.19999999999993</v>
      </c>
      <c r="H2420" s="36">
        <v>897</v>
      </c>
      <c r="I2420" t="s">
        <v>15865</v>
      </c>
      <c r="J2420">
        <v>30</v>
      </c>
      <c r="K2420" s="37" t="s">
        <v>15904</v>
      </c>
      <c r="L2420" t="s">
        <v>15817</v>
      </c>
    </row>
    <row r="2421" spans="1:12" x14ac:dyDescent="0.2">
      <c r="A2421" t="s">
        <v>15817</v>
      </c>
      <c r="B2421">
        <v>3100031292</v>
      </c>
      <c r="C2421" t="s">
        <v>7262</v>
      </c>
      <c r="D2421" t="s">
        <v>7263</v>
      </c>
      <c r="E2421" t="s">
        <v>7264</v>
      </c>
      <c r="F2421">
        <v>42000</v>
      </c>
      <c r="G2421" s="36">
        <v>496.79999999999995</v>
      </c>
      <c r="H2421" s="36">
        <v>828</v>
      </c>
      <c r="I2421" t="s">
        <v>15865</v>
      </c>
      <c r="J2421">
        <v>30</v>
      </c>
      <c r="K2421" s="37" t="s">
        <v>15904</v>
      </c>
      <c r="L2421" t="s">
        <v>15817</v>
      </c>
    </row>
    <row r="2422" spans="1:12" x14ac:dyDescent="0.2">
      <c r="A2422" t="s">
        <v>15817</v>
      </c>
      <c r="B2422">
        <v>3100031292</v>
      </c>
      <c r="C2422" t="s">
        <v>7265</v>
      </c>
      <c r="D2422" t="s">
        <v>7266</v>
      </c>
      <c r="E2422" t="s">
        <v>7267</v>
      </c>
      <c r="F2422">
        <v>42000</v>
      </c>
      <c r="G2422" s="36">
        <v>592.79999999999995</v>
      </c>
      <c r="H2422" s="36">
        <v>988</v>
      </c>
      <c r="I2422" t="s">
        <v>15865</v>
      </c>
      <c r="J2422">
        <v>30</v>
      </c>
      <c r="K2422" s="37" t="s">
        <v>15904</v>
      </c>
      <c r="L2422" t="s">
        <v>15817</v>
      </c>
    </row>
    <row r="2423" spans="1:12" x14ac:dyDescent="0.2">
      <c r="A2423" t="s">
        <v>15817</v>
      </c>
      <c r="B2423">
        <v>3100031292</v>
      </c>
      <c r="C2423" t="s">
        <v>7268</v>
      </c>
      <c r="D2423" t="s">
        <v>7269</v>
      </c>
      <c r="E2423" t="s">
        <v>7270</v>
      </c>
      <c r="F2423">
        <v>42000</v>
      </c>
      <c r="G2423" s="36">
        <v>553.79999999999995</v>
      </c>
      <c r="H2423" s="36">
        <v>923</v>
      </c>
      <c r="I2423" t="s">
        <v>15865</v>
      </c>
      <c r="J2423">
        <v>30</v>
      </c>
      <c r="K2423" s="37" t="s">
        <v>15904</v>
      </c>
      <c r="L2423" t="s">
        <v>15817</v>
      </c>
    </row>
    <row r="2424" spans="1:12" x14ac:dyDescent="0.2">
      <c r="A2424" t="s">
        <v>15817</v>
      </c>
      <c r="B2424">
        <v>3100031292</v>
      </c>
      <c r="C2424" t="s">
        <v>7271</v>
      </c>
      <c r="D2424" t="s">
        <v>7272</v>
      </c>
      <c r="E2424" t="s">
        <v>7273</v>
      </c>
      <c r="F2424">
        <v>42000</v>
      </c>
      <c r="G2424" s="36">
        <v>768.6</v>
      </c>
      <c r="H2424" s="36">
        <v>1281</v>
      </c>
      <c r="I2424" t="s">
        <v>15865</v>
      </c>
      <c r="J2424">
        <v>30</v>
      </c>
      <c r="K2424" s="37" t="s">
        <v>15904</v>
      </c>
      <c r="L2424" t="s">
        <v>15817</v>
      </c>
    </row>
    <row r="2425" spans="1:12" x14ac:dyDescent="0.2">
      <c r="A2425" t="s">
        <v>15817</v>
      </c>
      <c r="B2425">
        <v>3100031292</v>
      </c>
      <c r="C2425" t="s">
        <v>7274</v>
      </c>
      <c r="D2425" t="s">
        <v>7275</v>
      </c>
      <c r="E2425" t="s">
        <v>7276</v>
      </c>
      <c r="F2425">
        <v>42000</v>
      </c>
      <c r="G2425" s="36">
        <v>553.79999999999995</v>
      </c>
      <c r="H2425" s="36">
        <v>923</v>
      </c>
      <c r="I2425" t="s">
        <v>15865</v>
      </c>
      <c r="J2425">
        <v>30</v>
      </c>
      <c r="K2425" s="37" t="s">
        <v>15904</v>
      </c>
      <c r="L2425" t="s">
        <v>15817</v>
      </c>
    </row>
    <row r="2426" spans="1:12" x14ac:dyDescent="0.2">
      <c r="A2426" t="s">
        <v>15817</v>
      </c>
      <c r="B2426">
        <v>3100031292</v>
      </c>
      <c r="C2426" t="s">
        <v>7277</v>
      </c>
      <c r="D2426" t="s">
        <v>7278</v>
      </c>
      <c r="E2426" t="s">
        <v>7279</v>
      </c>
      <c r="F2426">
        <v>42000</v>
      </c>
      <c r="G2426" s="36">
        <v>512.4</v>
      </c>
      <c r="H2426" s="36">
        <v>854</v>
      </c>
      <c r="I2426" t="s">
        <v>15865</v>
      </c>
      <c r="J2426">
        <v>30</v>
      </c>
      <c r="K2426" s="37" t="s">
        <v>15904</v>
      </c>
      <c r="L2426" t="s">
        <v>15817</v>
      </c>
    </row>
    <row r="2427" spans="1:12" x14ac:dyDescent="0.2">
      <c r="A2427" t="s">
        <v>15817</v>
      </c>
      <c r="B2427">
        <v>3100031292</v>
      </c>
      <c r="C2427" t="s">
        <v>7280</v>
      </c>
      <c r="D2427" t="s">
        <v>7281</v>
      </c>
      <c r="E2427" t="s">
        <v>7282</v>
      </c>
      <c r="F2427">
        <v>42000</v>
      </c>
      <c r="G2427" s="36">
        <v>609.6</v>
      </c>
      <c r="H2427" s="36">
        <v>1016</v>
      </c>
      <c r="I2427" t="s">
        <v>15865</v>
      </c>
      <c r="J2427">
        <v>30</v>
      </c>
      <c r="K2427" s="37" t="s">
        <v>15904</v>
      </c>
      <c r="L2427" t="s">
        <v>15817</v>
      </c>
    </row>
    <row r="2428" spans="1:12" x14ac:dyDescent="0.2">
      <c r="A2428" t="s">
        <v>15817</v>
      </c>
      <c r="B2428">
        <v>3100031292</v>
      </c>
      <c r="C2428" t="s">
        <v>7283</v>
      </c>
      <c r="D2428" t="s">
        <v>7284</v>
      </c>
      <c r="E2428" t="s">
        <v>7285</v>
      </c>
      <c r="F2428">
        <v>42000</v>
      </c>
      <c r="G2428" s="36">
        <v>758.4</v>
      </c>
      <c r="H2428" s="36">
        <v>1264</v>
      </c>
      <c r="I2428" t="s">
        <v>15818</v>
      </c>
      <c r="J2428">
        <v>45</v>
      </c>
      <c r="K2428" s="37" t="s">
        <v>15904</v>
      </c>
      <c r="L2428" t="s">
        <v>15817</v>
      </c>
    </row>
    <row r="2429" spans="1:12" x14ac:dyDescent="0.2">
      <c r="A2429" t="s">
        <v>15817</v>
      </c>
      <c r="B2429">
        <v>3100031292</v>
      </c>
      <c r="C2429" t="s">
        <v>7286</v>
      </c>
      <c r="D2429" t="s">
        <v>7287</v>
      </c>
      <c r="E2429" t="s">
        <v>7288</v>
      </c>
      <c r="F2429">
        <v>42000</v>
      </c>
      <c r="G2429" s="36">
        <v>803.4</v>
      </c>
      <c r="H2429" s="36">
        <v>1339</v>
      </c>
      <c r="I2429" t="s">
        <v>15818</v>
      </c>
      <c r="J2429">
        <v>45</v>
      </c>
      <c r="K2429" s="37" t="s">
        <v>15904</v>
      </c>
      <c r="L2429" t="s">
        <v>15817</v>
      </c>
    </row>
    <row r="2430" spans="1:12" x14ac:dyDescent="0.2">
      <c r="A2430" t="s">
        <v>15817</v>
      </c>
      <c r="B2430">
        <v>3100031292</v>
      </c>
      <c r="C2430" t="s">
        <v>7289</v>
      </c>
      <c r="D2430" t="s">
        <v>7290</v>
      </c>
      <c r="E2430" t="s">
        <v>7291</v>
      </c>
      <c r="F2430">
        <v>42000</v>
      </c>
      <c r="G2430" s="36">
        <v>901.19999999999993</v>
      </c>
      <c r="H2430" s="36">
        <v>1502</v>
      </c>
      <c r="I2430" t="s">
        <v>15818</v>
      </c>
      <c r="J2430">
        <v>45</v>
      </c>
      <c r="K2430" s="37" t="s">
        <v>15904</v>
      </c>
      <c r="L2430" t="s">
        <v>15817</v>
      </c>
    </row>
    <row r="2431" spans="1:12" x14ac:dyDescent="0.2">
      <c r="A2431" t="s">
        <v>15817</v>
      </c>
      <c r="B2431">
        <v>3100031292</v>
      </c>
      <c r="C2431" t="s">
        <v>7292</v>
      </c>
      <c r="D2431" t="s">
        <v>7293</v>
      </c>
      <c r="E2431" t="s">
        <v>7294</v>
      </c>
      <c r="F2431">
        <v>42000</v>
      </c>
      <c r="G2431" s="36">
        <v>844.8</v>
      </c>
      <c r="H2431" s="36">
        <v>1408</v>
      </c>
      <c r="I2431" t="s">
        <v>15818</v>
      </c>
      <c r="J2431">
        <v>45</v>
      </c>
      <c r="K2431" s="37" t="s">
        <v>15904</v>
      </c>
      <c r="L2431" t="s">
        <v>15817</v>
      </c>
    </row>
    <row r="2432" spans="1:12" x14ac:dyDescent="0.2">
      <c r="A2432" t="s">
        <v>15817</v>
      </c>
      <c r="B2432">
        <v>3100031292</v>
      </c>
      <c r="C2432" t="s">
        <v>7295</v>
      </c>
      <c r="D2432" t="s">
        <v>7296</v>
      </c>
      <c r="E2432" t="s">
        <v>7297</v>
      </c>
      <c r="F2432">
        <v>42000</v>
      </c>
      <c r="G2432" s="36">
        <v>570</v>
      </c>
      <c r="H2432" s="36">
        <v>950</v>
      </c>
      <c r="I2432" t="s">
        <v>15865</v>
      </c>
      <c r="J2432">
        <v>30</v>
      </c>
      <c r="K2432" s="37" t="s">
        <v>15904</v>
      </c>
      <c r="L2432" t="s">
        <v>15817</v>
      </c>
    </row>
    <row r="2433" spans="1:12" x14ac:dyDescent="0.2">
      <c r="A2433" t="s">
        <v>15817</v>
      </c>
      <c r="B2433">
        <v>3100031292</v>
      </c>
      <c r="C2433" t="s">
        <v>7298</v>
      </c>
      <c r="D2433" t="s">
        <v>7299</v>
      </c>
      <c r="E2433" t="s">
        <v>7300</v>
      </c>
      <c r="F2433">
        <v>42000</v>
      </c>
      <c r="G2433" s="36">
        <v>736.8</v>
      </c>
      <c r="H2433" s="36">
        <v>1228</v>
      </c>
      <c r="I2433" t="s">
        <v>15865</v>
      </c>
      <c r="J2433">
        <v>30</v>
      </c>
      <c r="K2433" s="37" t="s">
        <v>15904</v>
      </c>
      <c r="L2433" t="s">
        <v>15817</v>
      </c>
    </row>
    <row r="2434" spans="1:12" x14ac:dyDescent="0.2">
      <c r="A2434" t="s">
        <v>15817</v>
      </c>
      <c r="B2434">
        <v>3100031292</v>
      </c>
      <c r="C2434" t="s">
        <v>7301</v>
      </c>
      <c r="D2434" t="s">
        <v>7302</v>
      </c>
      <c r="E2434" t="s">
        <v>7303</v>
      </c>
      <c r="F2434">
        <v>42000</v>
      </c>
      <c r="G2434" s="36">
        <v>736.8</v>
      </c>
      <c r="H2434" s="36">
        <v>1228</v>
      </c>
      <c r="I2434" t="s">
        <v>15865</v>
      </c>
      <c r="J2434">
        <v>8</v>
      </c>
      <c r="K2434" s="37" t="s">
        <v>15904</v>
      </c>
      <c r="L2434" t="s">
        <v>15817</v>
      </c>
    </row>
    <row r="2435" spans="1:12" x14ac:dyDescent="0.2">
      <c r="A2435" t="s">
        <v>15817</v>
      </c>
      <c r="B2435">
        <v>3100031292</v>
      </c>
      <c r="C2435" t="s">
        <v>7304</v>
      </c>
      <c r="D2435" t="s">
        <v>7305</v>
      </c>
      <c r="E2435" t="s">
        <v>7306</v>
      </c>
      <c r="F2435">
        <v>42000</v>
      </c>
      <c r="G2435" s="36">
        <v>736.8</v>
      </c>
      <c r="H2435" s="36">
        <v>1228</v>
      </c>
      <c r="I2435" t="s">
        <v>15865</v>
      </c>
      <c r="J2435">
        <v>8</v>
      </c>
      <c r="K2435" s="37" t="s">
        <v>15904</v>
      </c>
      <c r="L2435" t="s">
        <v>15817</v>
      </c>
    </row>
    <row r="2436" spans="1:12" x14ac:dyDescent="0.2">
      <c r="A2436" t="s">
        <v>15817</v>
      </c>
      <c r="B2436">
        <v>3100031292</v>
      </c>
      <c r="C2436" t="s">
        <v>7307</v>
      </c>
      <c r="D2436" t="s">
        <v>7308</v>
      </c>
      <c r="E2436" t="s">
        <v>7309</v>
      </c>
      <c r="F2436">
        <v>42000</v>
      </c>
      <c r="G2436" s="36">
        <v>513</v>
      </c>
      <c r="H2436" s="36">
        <v>855</v>
      </c>
      <c r="I2436" t="s">
        <v>15818</v>
      </c>
      <c r="J2436">
        <v>45</v>
      </c>
      <c r="K2436" s="37" t="s">
        <v>15904</v>
      </c>
      <c r="L2436" t="s">
        <v>15817</v>
      </c>
    </row>
    <row r="2437" spans="1:12" x14ac:dyDescent="0.2">
      <c r="A2437" t="s">
        <v>15817</v>
      </c>
      <c r="B2437">
        <v>3100031292</v>
      </c>
      <c r="C2437" t="s">
        <v>7310</v>
      </c>
      <c r="D2437" t="s">
        <v>7311</v>
      </c>
      <c r="E2437" t="s">
        <v>7312</v>
      </c>
      <c r="F2437">
        <v>42000</v>
      </c>
      <c r="G2437" s="36">
        <v>532.79999999999995</v>
      </c>
      <c r="H2437" s="36">
        <v>888</v>
      </c>
      <c r="I2437" t="s">
        <v>15818</v>
      </c>
      <c r="J2437">
        <v>45</v>
      </c>
      <c r="K2437" s="37" t="s">
        <v>15904</v>
      </c>
      <c r="L2437" t="s">
        <v>15817</v>
      </c>
    </row>
    <row r="2438" spans="1:12" x14ac:dyDescent="0.2">
      <c r="A2438" t="s">
        <v>15817</v>
      </c>
      <c r="B2438">
        <v>3100031292</v>
      </c>
      <c r="C2438" t="s">
        <v>7313</v>
      </c>
      <c r="D2438" t="s">
        <v>7314</v>
      </c>
      <c r="E2438" t="s">
        <v>7315</v>
      </c>
      <c r="F2438">
        <v>42000</v>
      </c>
      <c r="G2438" s="36">
        <v>526.79999999999995</v>
      </c>
      <c r="H2438" s="36">
        <v>878</v>
      </c>
      <c r="I2438" t="s">
        <v>15818</v>
      </c>
      <c r="J2438">
        <v>45</v>
      </c>
      <c r="K2438" s="37" t="s">
        <v>15904</v>
      </c>
      <c r="L2438" t="s">
        <v>15817</v>
      </c>
    </row>
    <row r="2439" spans="1:12" x14ac:dyDescent="0.2">
      <c r="A2439" t="s">
        <v>15817</v>
      </c>
      <c r="B2439">
        <v>3100031292</v>
      </c>
      <c r="C2439" t="s">
        <v>7316</v>
      </c>
      <c r="D2439" t="s">
        <v>7317</v>
      </c>
      <c r="E2439" t="s">
        <v>7318</v>
      </c>
      <c r="F2439">
        <v>42000</v>
      </c>
      <c r="G2439" s="36">
        <v>736.8</v>
      </c>
      <c r="H2439" s="36">
        <v>1228</v>
      </c>
      <c r="I2439" t="s">
        <v>15865</v>
      </c>
      <c r="J2439">
        <v>8</v>
      </c>
      <c r="K2439" s="37" t="s">
        <v>15904</v>
      </c>
      <c r="L2439" t="s">
        <v>15817</v>
      </c>
    </row>
    <row r="2440" spans="1:12" x14ac:dyDescent="0.2">
      <c r="A2440" t="s">
        <v>15817</v>
      </c>
      <c r="B2440">
        <v>3100031292</v>
      </c>
      <c r="C2440" t="s">
        <v>7319</v>
      </c>
      <c r="D2440" t="s">
        <v>7320</v>
      </c>
      <c r="E2440" t="s">
        <v>7321</v>
      </c>
      <c r="F2440">
        <v>42000</v>
      </c>
      <c r="G2440" s="36">
        <v>736.8</v>
      </c>
      <c r="H2440" s="36">
        <v>1228</v>
      </c>
      <c r="I2440" t="s">
        <v>15865</v>
      </c>
      <c r="J2440">
        <v>8</v>
      </c>
      <c r="K2440" s="37" t="s">
        <v>15904</v>
      </c>
      <c r="L2440" t="s">
        <v>15817</v>
      </c>
    </row>
    <row r="2441" spans="1:12" x14ac:dyDescent="0.2">
      <c r="A2441" t="s">
        <v>15817</v>
      </c>
      <c r="B2441">
        <v>3100031292</v>
      </c>
      <c r="C2441" t="s">
        <v>7322</v>
      </c>
      <c r="D2441" t="s">
        <v>7323</v>
      </c>
      <c r="E2441" t="s">
        <v>7324</v>
      </c>
      <c r="F2441">
        <v>42000</v>
      </c>
      <c r="G2441" s="36">
        <v>522.6</v>
      </c>
      <c r="H2441" s="36">
        <v>871</v>
      </c>
      <c r="I2441" t="s">
        <v>15865</v>
      </c>
      <c r="J2441">
        <v>30</v>
      </c>
      <c r="K2441" s="37" t="s">
        <v>15904</v>
      </c>
      <c r="L2441" t="s">
        <v>15817</v>
      </c>
    </row>
    <row r="2442" spans="1:12" x14ac:dyDescent="0.2">
      <c r="A2442" t="s">
        <v>15817</v>
      </c>
      <c r="B2442">
        <v>3100031292</v>
      </c>
      <c r="C2442" t="s">
        <v>7325</v>
      </c>
      <c r="D2442" t="s">
        <v>7326</v>
      </c>
      <c r="E2442" t="s">
        <v>7327</v>
      </c>
      <c r="F2442">
        <v>42000</v>
      </c>
      <c r="G2442" s="36">
        <v>522.6</v>
      </c>
      <c r="H2442" s="36">
        <v>871</v>
      </c>
      <c r="I2442" t="s">
        <v>15865</v>
      </c>
      <c r="J2442">
        <v>8</v>
      </c>
      <c r="K2442" s="37" t="s">
        <v>15904</v>
      </c>
      <c r="L2442" t="s">
        <v>15817</v>
      </c>
    </row>
    <row r="2443" spans="1:12" x14ac:dyDescent="0.2">
      <c r="A2443" t="s">
        <v>15817</v>
      </c>
      <c r="B2443">
        <v>3100031292</v>
      </c>
      <c r="C2443" t="s">
        <v>7328</v>
      </c>
      <c r="D2443" t="s">
        <v>7329</v>
      </c>
      <c r="E2443" t="s">
        <v>7330</v>
      </c>
      <c r="F2443">
        <v>42000</v>
      </c>
      <c r="G2443" s="36">
        <v>522.6</v>
      </c>
      <c r="H2443" s="36">
        <v>871</v>
      </c>
      <c r="I2443" t="s">
        <v>15865</v>
      </c>
      <c r="J2443">
        <v>8</v>
      </c>
      <c r="K2443" s="37" t="s">
        <v>15904</v>
      </c>
      <c r="L2443" t="s">
        <v>15817</v>
      </c>
    </row>
    <row r="2444" spans="1:12" x14ac:dyDescent="0.2">
      <c r="A2444" t="s">
        <v>15817</v>
      </c>
      <c r="B2444">
        <v>3100031292</v>
      </c>
      <c r="C2444" t="s">
        <v>7331</v>
      </c>
      <c r="D2444" t="s">
        <v>7332</v>
      </c>
      <c r="E2444" t="s">
        <v>7333</v>
      </c>
      <c r="F2444">
        <v>42000</v>
      </c>
      <c r="G2444" s="36">
        <v>522.6</v>
      </c>
      <c r="H2444" s="36">
        <v>871</v>
      </c>
      <c r="I2444" t="s">
        <v>15865</v>
      </c>
      <c r="J2444">
        <v>8</v>
      </c>
      <c r="K2444" s="37" t="s">
        <v>15904</v>
      </c>
      <c r="L2444" t="s">
        <v>15817</v>
      </c>
    </row>
    <row r="2445" spans="1:12" x14ac:dyDescent="0.2">
      <c r="A2445" t="s">
        <v>15817</v>
      </c>
      <c r="B2445">
        <v>3100031292</v>
      </c>
      <c r="C2445" t="s">
        <v>7334</v>
      </c>
      <c r="D2445" t="s">
        <v>7335</v>
      </c>
      <c r="E2445" t="s">
        <v>7336</v>
      </c>
      <c r="F2445">
        <v>42000</v>
      </c>
      <c r="G2445" s="36">
        <v>522.6</v>
      </c>
      <c r="H2445" s="36">
        <v>871</v>
      </c>
      <c r="I2445" t="s">
        <v>15865</v>
      </c>
      <c r="J2445">
        <v>8</v>
      </c>
      <c r="K2445" s="37" t="s">
        <v>15904</v>
      </c>
      <c r="L2445" t="s">
        <v>15817</v>
      </c>
    </row>
    <row r="2446" spans="1:12" x14ac:dyDescent="0.2">
      <c r="A2446" t="s">
        <v>15817</v>
      </c>
      <c r="B2446">
        <v>3100031292</v>
      </c>
      <c r="C2446" t="s">
        <v>7337</v>
      </c>
      <c r="D2446" t="s">
        <v>7338</v>
      </c>
      <c r="E2446" t="s">
        <v>7339</v>
      </c>
      <c r="F2446">
        <v>42000</v>
      </c>
      <c r="G2446" s="36">
        <v>481.2</v>
      </c>
      <c r="H2446" s="36">
        <v>802</v>
      </c>
      <c r="I2446" t="s">
        <v>15865</v>
      </c>
      <c r="J2446">
        <v>30</v>
      </c>
      <c r="K2446" s="37" t="s">
        <v>15904</v>
      </c>
      <c r="L2446" t="s">
        <v>15817</v>
      </c>
    </row>
    <row r="2447" spans="1:12" x14ac:dyDescent="0.2">
      <c r="A2447" t="s">
        <v>15817</v>
      </c>
      <c r="B2447">
        <v>3100031292</v>
      </c>
      <c r="C2447" t="s">
        <v>7340</v>
      </c>
      <c r="D2447" t="s">
        <v>7341</v>
      </c>
      <c r="E2447" t="s">
        <v>7342</v>
      </c>
      <c r="F2447">
        <v>42000</v>
      </c>
      <c r="G2447" s="36">
        <v>481.2</v>
      </c>
      <c r="H2447" s="36">
        <v>802</v>
      </c>
      <c r="I2447" t="s">
        <v>15865</v>
      </c>
      <c r="J2447">
        <v>8</v>
      </c>
      <c r="K2447" s="37" t="s">
        <v>15904</v>
      </c>
      <c r="L2447" t="s">
        <v>15817</v>
      </c>
    </row>
    <row r="2448" spans="1:12" x14ac:dyDescent="0.2">
      <c r="A2448" t="s">
        <v>15817</v>
      </c>
      <c r="B2448">
        <v>3100031292</v>
      </c>
      <c r="C2448" t="s">
        <v>7343</v>
      </c>
      <c r="D2448" t="s">
        <v>7344</v>
      </c>
      <c r="E2448" t="s">
        <v>7345</v>
      </c>
      <c r="F2448">
        <v>42000</v>
      </c>
      <c r="G2448" s="36">
        <v>481.2</v>
      </c>
      <c r="H2448" s="36">
        <v>802</v>
      </c>
      <c r="I2448" t="s">
        <v>15865</v>
      </c>
      <c r="J2448">
        <v>8</v>
      </c>
      <c r="K2448" s="37" t="s">
        <v>15904</v>
      </c>
      <c r="L2448" t="s">
        <v>15817</v>
      </c>
    </row>
    <row r="2449" spans="1:12" x14ac:dyDescent="0.2">
      <c r="A2449" t="s">
        <v>15817</v>
      </c>
      <c r="B2449">
        <v>3100031292</v>
      </c>
      <c r="C2449" t="s">
        <v>7346</v>
      </c>
      <c r="D2449" t="s">
        <v>7347</v>
      </c>
      <c r="E2449" t="s">
        <v>7348</v>
      </c>
      <c r="F2449">
        <v>42000</v>
      </c>
      <c r="G2449" s="36">
        <v>481.2</v>
      </c>
      <c r="H2449" s="36">
        <v>802</v>
      </c>
      <c r="I2449" t="s">
        <v>15865</v>
      </c>
      <c r="J2449">
        <v>8</v>
      </c>
      <c r="K2449" s="37" t="s">
        <v>15904</v>
      </c>
      <c r="L2449" t="s">
        <v>15817</v>
      </c>
    </row>
    <row r="2450" spans="1:12" x14ac:dyDescent="0.2">
      <c r="A2450" t="s">
        <v>15817</v>
      </c>
      <c r="B2450">
        <v>3100031292</v>
      </c>
      <c r="C2450" t="s">
        <v>7349</v>
      </c>
      <c r="D2450" t="s">
        <v>7350</v>
      </c>
      <c r="E2450" t="s">
        <v>7351</v>
      </c>
      <c r="F2450">
        <v>42000</v>
      </c>
      <c r="G2450" s="36">
        <v>481.2</v>
      </c>
      <c r="H2450" s="36">
        <v>802</v>
      </c>
      <c r="I2450" t="s">
        <v>15865</v>
      </c>
      <c r="J2450">
        <v>8</v>
      </c>
      <c r="K2450" s="37" t="s">
        <v>15904</v>
      </c>
      <c r="L2450" t="s">
        <v>15817</v>
      </c>
    </row>
    <row r="2451" spans="1:12" x14ac:dyDescent="0.2">
      <c r="A2451" t="s">
        <v>15817</v>
      </c>
      <c r="B2451">
        <v>3100031292</v>
      </c>
      <c r="C2451" t="s">
        <v>7352</v>
      </c>
      <c r="D2451" t="s">
        <v>7353</v>
      </c>
      <c r="E2451" t="s">
        <v>7354</v>
      </c>
      <c r="F2451">
        <v>42000</v>
      </c>
      <c r="G2451" s="36">
        <v>577.79999999999995</v>
      </c>
      <c r="H2451" s="36">
        <v>963</v>
      </c>
      <c r="I2451" t="s">
        <v>15865</v>
      </c>
      <c r="J2451">
        <v>30</v>
      </c>
      <c r="K2451" s="37" t="s">
        <v>15904</v>
      </c>
      <c r="L2451" t="s">
        <v>15817</v>
      </c>
    </row>
    <row r="2452" spans="1:12" x14ac:dyDescent="0.2">
      <c r="A2452" t="s">
        <v>15817</v>
      </c>
      <c r="B2452">
        <v>3100031292</v>
      </c>
      <c r="C2452" t="s">
        <v>7355</v>
      </c>
      <c r="D2452" t="s">
        <v>7356</v>
      </c>
      <c r="E2452" t="s">
        <v>7357</v>
      </c>
      <c r="F2452">
        <v>42000</v>
      </c>
      <c r="G2452" s="36">
        <v>577.79999999999995</v>
      </c>
      <c r="H2452" s="36">
        <v>963</v>
      </c>
      <c r="I2452" t="s">
        <v>15865</v>
      </c>
      <c r="J2452">
        <v>8</v>
      </c>
      <c r="K2452" s="37" t="s">
        <v>15904</v>
      </c>
      <c r="L2452" t="s">
        <v>15817</v>
      </c>
    </row>
    <row r="2453" spans="1:12" x14ac:dyDescent="0.2">
      <c r="A2453" t="s">
        <v>15817</v>
      </c>
      <c r="B2453">
        <v>3100031292</v>
      </c>
      <c r="C2453" t="s">
        <v>7358</v>
      </c>
      <c r="D2453" t="s">
        <v>7359</v>
      </c>
      <c r="E2453" t="s">
        <v>7360</v>
      </c>
      <c r="F2453">
        <v>42000</v>
      </c>
      <c r="G2453" s="36">
        <v>577.79999999999995</v>
      </c>
      <c r="H2453" s="36">
        <v>963</v>
      </c>
      <c r="I2453" t="s">
        <v>15865</v>
      </c>
      <c r="J2453">
        <v>8</v>
      </c>
      <c r="K2453" s="37" t="s">
        <v>15904</v>
      </c>
      <c r="L2453" t="s">
        <v>15817</v>
      </c>
    </row>
    <row r="2454" spans="1:12" x14ac:dyDescent="0.2">
      <c r="A2454" t="s">
        <v>15817</v>
      </c>
      <c r="B2454">
        <v>3100031292</v>
      </c>
      <c r="C2454" t="s">
        <v>7361</v>
      </c>
      <c r="D2454" t="s">
        <v>7362</v>
      </c>
      <c r="E2454" t="s">
        <v>7363</v>
      </c>
      <c r="F2454">
        <v>42000</v>
      </c>
      <c r="G2454" s="36">
        <v>577.79999999999995</v>
      </c>
      <c r="H2454" s="36">
        <v>963</v>
      </c>
      <c r="I2454" t="s">
        <v>15865</v>
      </c>
      <c r="J2454">
        <v>8</v>
      </c>
      <c r="K2454" s="37" t="s">
        <v>15904</v>
      </c>
      <c r="L2454" t="s">
        <v>15817</v>
      </c>
    </row>
    <row r="2455" spans="1:12" x14ac:dyDescent="0.2">
      <c r="A2455" t="s">
        <v>15817</v>
      </c>
      <c r="B2455">
        <v>3100031292</v>
      </c>
      <c r="C2455" t="s">
        <v>7364</v>
      </c>
      <c r="D2455" t="s">
        <v>7365</v>
      </c>
      <c r="E2455" t="s">
        <v>7366</v>
      </c>
      <c r="F2455">
        <v>42000</v>
      </c>
      <c r="G2455" s="36">
        <v>577.79999999999995</v>
      </c>
      <c r="H2455" s="36">
        <v>963</v>
      </c>
      <c r="I2455" t="s">
        <v>15865</v>
      </c>
      <c r="J2455">
        <v>8</v>
      </c>
      <c r="K2455" s="37" t="s">
        <v>15904</v>
      </c>
      <c r="L2455" t="s">
        <v>15817</v>
      </c>
    </row>
    <row r="2456" spans="1:12" x14ac:dyDescent="0.2">
      <c r="A2456" t="s">
        <v>15817</v>
      </c>
      <c r="B2456">
        <v>3100031292</v>
      </c>
      <c r="C2456" t="s">
        <v>7367</v>
      </c>
      <c r="D2456" t="s">
        <v>7368</v>
      </c>
      <c r="E2456" t="s">
        <v>7369</v>
      </c>
      <c r="F2456">
        <v>42000</v>
      </c>
      <c r="G2456" s="36">
        <v>538.19999999999993</v>
      </c>
      <c r="H2456" s="36">
        <v>897</v>
      </c>
      <c r="I2456" t="s">
        <v>15865</v>
      </c>
      <c r="J2456">
        <v>30</v>
      </c>
      <c r="K2456" s="37" t="s">
        <v>15904</v>
      </c>
      <c r="L2456" t="s">
        <v>15817</v>
      </c>
    </row>
    <row r="2457" spans="1:12" x14ac:dyDescent="0.2">
      <c r="A2457" t="s">
        <v>15817</v>
      </c>
      <c r="B2457">
        <v>3100031292</v>
      </c>
      <c r="C2457" t="s">
        <v>7370</v>
      </c>
      <c r="D2457" t="s">
        <v>7371</v>
      </c>
      <c r="E2457" t="s">
        <v>7372</v>
      </c>
      <c r="F2457">
        <v>42000</v>
      </c>
      <c r="G2457" s="36">
        <v>538.19999999999993</v>
      </c>
      <c r="H2457" s="36">
        <v>897</v>
      </c>
      <c r="I2457" t="s">
        <v>15865</v>
      </c>
      <c r="J2457">
        <v>8</v>
      </c>
      <c r="K2457" s="37" t="s">
        <v>15904</v>
      </c>
      <c r="L2457" t="s">
        <v>15817</v>
      </c>
    </row>
    <row r="2458" spans="1:12" x14ac:dyDescent="0.2">
      <c r="A2458" t="s">
        <v>15817</v>
      </c>
      <c r="B2458">
        <v>3100031292</v>
      </c>
      <c r="C2458" t="s">
        <v>7373</v>
      </c>
      <c r="D2458" t="s">
        <v>7374</v>
      </c>
      <c r="E2458" t="s">
        <v>7375</v>
      </c>
      <c r="F2458">
        <v>42000</v>
      </c>
      <c r="G2458" s="36">
        <v>538.19999999999993</v>
      </c>
      <c r="H2458" s="36">
        <v>897</v>
      </c>
      <c r="I2458" t="s">
        <v>15865</v>
      </c>
      <c r="J2458">
        <v>8</v>
      </c>
      <c r="K2458" s="37" t="s">
        <v>15904</v>
      </c>
      <c r="L2458" t="s">
        <v>15817</v>
      </c>
    </row>
    <row r="2459" spans="1:12" x14ac:dyDescent="0.2">
      <c r="A2459" t="s">
        <v>15817</v>
      </c>
      <c r="B2459">
        <v>3100031292</v>
      </c>
      <c r="C2459" t="s">
        <v>7376</v>
      </c>
      <c r="D2459" t="s">
        <v>7377</v>
      </c>
      <c r="E2459" t="s">
        <v>7378</v>
      </c>
      <c r="F2459">
        <v>42000</v>
      </c>
      <c r="G2459" s="36">
        <v>538.19999999999993</v>
      </c>
      <c r="H2459" s="36">
        <v>897</v>
      </c>
      <c r="I2459" t="s">
        <v>15865</v>
      </c>
      <c r="J2459">
        <v>8</v>
      </c>
      <c r="K2459" s="37" t="s">
        <v>15904</v>
      </c>
      <c r="L2459" t="s">
        <v>15817</v>
      </c>
    </row>
    <row r="2460" spans="1:12" x14ac:dyDescent="0.2">
      <c r="A2460" t="s">
        <v>15817</v>
      </c>
      <c r="B2460">
        <v>3100031292</v>
      </c>
      <c r="C2460" t="s">
        <v>7379</v>
      </c>
      <c r="D2460" t="s">
        <v>7380</v>
      </c>
      <c r="E2460" t="s">
        <v>7381</v>
      </c>
      <c r="F2460">
        <v>42000</v>
      </c>
      <c r="G2460" s="36">
        <v>538.19999999999993</v>
      </c>
      <c r="H2460" s="36">
        <v>897</v>
      </c>
      <c r="I2460" t="s">
        <v>15865</v>
      </c>
      <c r="J2460">
        <v>8</v>
      </c>
      <c r="K2460" s="37" t="s">
        <v>15904</v>
      </c>
      <c r="L2460" t="s">
        <v>15817</v>
      </c>
    </row>
    <row r="2461" spans="1:12" x14ac:dyDescent="0.2">
      <c r="A2461" t="s">
        <v>15817</v>
      </c>
      <c r="B2461">
        <v>3100031292</v>
      </c>
      <c r="C2461" t="s">
        <v>7382</v>
      </c>
      <c r="D2461" t="s">
        <v>7383</v>
      </c>
      <c r="E2461" t="s">
        <v>7384</v>
      </c>
      <c r="F2461">
        <v>42000</v>
      </c>
      <c r="G2461" s="36">
        <v>811.8</v>
      </c>
      <c r="H2461" s="36">
        <v>1353</v>
      </c>
      <c r="I2461" t="s">
        <v>15865</v>
      </c>
      <c r="J2461">
        <v>30</v>
      </c>
      <c r="K2461" s="37" t="s">
        <v>15904</v>
      </c>
      <c r="L2461" t="s">
        <v>15817</v>
      </c>
    </row>
    <row r="2462" spans="1:12" x14ac:dyDescent="0.2">
      <c r="A2462" t="s">
        <v>15817</v>
      </c>
      <c r="B2462">
        <v>3100031292</v>
      </c>
      <c r="C2462" t="s">
        <v>7385</v>
      </c>
      <c r="D2462" t="s">
        <v>7386</v>
      </c>
      <c r="E2462" t="s">
        <v>7387</v>
      </c>
      <c r="F2462">
        <v>42000</v>
      </c>
      <c r="G2462" s="36">
        <v>597</v>
      </c>
      <c r="H2462" s="36">
        <v>995</v>
      </c>
      <c r="I2462" t="s">
        <v>15865</v>
      </c>
      <c r="J2462">
        <v>30</v>
      </c>
      <c r="K2462" s="37" t="s">
        <v>15904</v>
      </c>
      <c r="L2462" t="s">
        <v>15817</v>
      </c>
    </row>
    <row r="2463" spans="1:12" x14ac:dyDescent="0.2">
      <c r="A2463" t="s">
        <v>15817</v>
      </c>
      <c r="B2463">
        <v>3100031292</v>
      </c>
      <c r="C2463" t="s">
        <v>7388</v>
      </c>
      <c r="D2463" t="s">
        <v>7389</v>
      </c>
      <c r="E2463" t="s">
        <v>7390</v>
      </c>
      <c r="F2463">
        <v>42000</v>
      </c>
      <c r="G2463" s="36">
        <v>555.6</v>
      </c>
      <c r="H2463" s="36">
        <v>926</v>
      </c>
      <c r="I2463" t="s">
        <v>15865</v>
      </c>
      <c r="J2463">
        <v>30</v>
      </c>
      <c r="K2463" s="37" t="s">
        <v>15904</v>
      </c>
      <c r="L2463" t="s">
        <v>15817</v>
      </c>
    </row>
    <row r="2464" spans="1:12" x14ac:dyDescent="0.2">
      <c r="A2464" t="s">
        <v>15817</v>
      </c>
      <c r="B2464">
        <v>3100031292</v>
      </c>
      <c r="C2464" t="s">
        <v>7391</v>
      </c>
      <c r="D2464" t="s">
        <v>7392</v>
      </c>
      <c r="E2464" t="s">
        <v>7393</v>
      </c>
      <c r="F2464">
        <v>42000</v>
      </c>
      <c r="G2464" s="36">
        <v>652.79999999999995</v>
      </c>
      <c r="H2464" s="36">
        <v>1088</v>
      </c>
      <c r="I2464" t="s">
        <v>15865</v>
      </c>
      <c r="J2464">
        <v>30</v>
      </c>
      <c r="K2464" s="37" t="s">
        <v>15904</v>
      </c>
      <c r="L2464" t="s">
        <v>15817</v>
      </c>
    </row>
    <row r="2465" spans="1:12" x14ac:dyDescent="0.2">
      <c r="A2465" t="s">
        <v>15817</v>
      </c>
      <c r="B2465">
        <v>3100031292</v>
      </c>
      <c r="C2465" t="s">
        <v>7394</v>
      </c>
      <c r="D2465" t="s">
        <v>7395</v>
      </c>
      <c r="E2465" t="s">
        <v>7396</v>
      </c>
      <c r="F2465">
        <v>42000</v>
      </c>
      <c r="G2465" s="36">
        <v>613.19999999999993</v>
      </c>
      <c r="H2465" s="36">
        <v>1022</v>
      </c>
      <c r="I2465" t="s">
        <v>15865</v>
      </c>
      <c r="J2465">
        <v>30</v>
      </c>
      <c r="K2465" s="37" t="s">
        <v>15904</v>
      </c>
      <c r="L2465" t="s">
        <v>15817</v>
      </c>
    </row>
    <row r="2466" spans="1:12" x14ac:dyDescent="0.2">
      <c r="A2466" t="s">
        <v>15817</v>
      </c>
      <c r="B2466">
        <v>3100031292</v>
      </c>
      <c r="C2466" t="s">
        <v>7397</v>
      </c>
      <c r="D2466" t="s">
        <v>7398</v>
      </c>
      <c r="E2466" t="s">
        <v>7399</v>
      </c>
      <c r="F2466">
        <v>42000</v>
      </c>
      <c r="G2466" s="36">
        <v>811.8</v>
      </c>
      <c r="H2466" s="36">
        <v>1353</v>
      </c>
      <c r="I2466" t="s">
        <v>15865</v>
      </c>
      <c r="J2466">
        <v>30</v>
      </c>
      <c r="K2466" s="37" t="s">
        <v>15904</v>
      </c>
      <c r="L2466" t="s">
        <v>15817</v>
      </c>
    </row>
    <row r="2467" spans="1:12" x14ac:dyDescent="0.2">
      <c r="A2467" t="s">
        <v>15817</v>
      </c>
      <c r="B2467">
        <v>3100031292</v>
      </c>
      <c r="C2467" t="s">
        <v>7400</v>
      </c>
      <c r="D2467" t="s">
        <v>7401</v>
      </c>
      <c r="E2467" t="s">
        <v>7402</v>
      </c>
      <c r="F2467">
        <v>42000</v>
      </c>
      <c r="G2467" s="36">
        <v>597</v>
      </c>
      <c r="H2467" s="36">
        <v>995</v>
      </c>
      <c r="I2467" t="s">
        <v>15865</v>
      </c>
      <c r="J2467">
        <v>30</v>
      </c>
      <c r="K2467" s="37" t="s">
        <v>15904</v>
      </c>
      <c r="L2467" t="s">
        <v>15817</v>
      </c>
    </row>
    <row r="2468" spans="1:12" x14ac:dyDescent="0.2">
      <c r="A2468" t="s">
        <v>15817</v>
      </c>
      <c r="B2468">
        <v>3100031292</v>
      </c>
      <c r="C2468" t="s">
        <v>7403</v>
      </c>
      <c r="D2468" t="s">
        <v>7404</v>
      </c>
      <c r="E2468" t="s">
        <v>7405</v>
      </c>
      <c r="F2468">
        <v>42000</v>
      </c>
      <c r="G2468" s="36">
        <v>555.6</v>
      </c>
      <c r="H2468" s="36">
        <v>926</v>
      </c>
      <c r="I2468" t="s">
        <v>15865</v>
      </c>
      <c r="J2468">
        <v>30</v>
      </c>
      <c r="K2468" s="37" t="s">
        <v>15904</v>
      </c>
      <c r="L2468" t="s">
        <v>15817</v>
      </c>
    </row>
    <row r="2469" spans="1:12" x14ac:dyDescent="0.2">
      <c r="A2469" t="s">
        <v>15817</v>
      </c>
      <c r="B2469">
        <v>3100031292</v>
      </c>
      <c r="C2469" t="s">
        <v>7406</v>
      </c>
      <c r="D2469" t="s">
        <v>7407</v>
      </c>
      <c r="E2469" t="s">
        <v>7408</v>
      </c>
      <c r="F2469">
        <v>42000</v>
      </c>
      <c r="G2469" s="36">
        <v>652.79999999999995</v>
      </c>
      <c r="H2469" s="36">
        <v>1088</v>
      </c>
      <c r="I2469" t="s">
        <v>15865</v>
      </c>
      <c r="J2469">
        <v>30</v>
      </c>
      <c r="K2469" s="37" t="s">
        <v>15904</v>
      </c>
      <c r="L2469" t="s">
        <v>15817</v>
      </c>
    </row>
    <row r="2470" spans="1:12" x14ac:dyDescent="0.2">
      <c r="A2470" t="s">
        <v>15817</v>
      </c>
      <c r="B2470">
        <v>3100031292</v>
      </c>
      <c r="C2470" t="s">
        <v>7409</v>
      </c>
      <c r="D2470" t="s">
        <v>7410</v>
      </c>
      <c r="E2470" t="s">
        <v>7411</v>
      </c>
      <c r="F2470">
        <v>42000</v>
      </c>
      <c r="G2470" s="36">
        <v>613.19999999999993</v>
      </c>
      <c r="H2470" s="36">
        <v>1022</v>
      </c>
      <c r="I2470" t="s">
        <v>15865</v>
      </c>
      <c r="J2470">
        <v>30</v>
      </c>
      <c r="K2470" s="37" t="s">
        <v>15904</v>
      </c>
      <c r="L2470" t="s">
        <v>15817</v>
      </c>
    </row>
    <row r="2471" spans="1:12" x14ac:dyDescent="0.2">
      <c r="A2471" t="s">
        <v>15817</v>
      </c>
      <c r="B2471">
        <v>3100031292</v>
      </c>
      <c r="C2471" t="s">
        <v>7412</v>
      </c>
      <c r="D2471" t="s">
        <v>7413</v>
      </c>
      <c r="E2471" t="s">
        <v>7414</v>
      </c>
      <c r="F2471">
        <v>42000</v>
      </c>
      <c r="G2471" s="36">
        <v>827.4</v>
      </c>
      <c r="H2471" s="36">
        <v>1379</v>
      </c>
      <c r="I2471" t="s">
        <v>15865</v>
      </c>
      <c r="J2471">
        <v>30</v>
      </c>
      <c r="K2471" s="37" t="s">
        <v>15904</v>
      </c>
      <c r="L2471" t="s">
        <v>15817</v>
      </c>
    </row>
    <row r="2472" spans="1:12" x14ac:dyDescent="0.2">
      <c r="A2472" t="s">
        <v>15817</v>
      </c>
      <c r="B2472">
        <v>3100031292</v>
      </c>
      <c r="C2472" t="s">
        <v>7415</v>
      </c>
      <c r="D2472" t="s">
        <v>7416</v>
      </c>
      <c r="E2472" t="s">
        <v>7417</v>
      </c>
      <c r="F2472">
        <v>42000</v>
      </c>
      <c r="G2472" s="36">
        <v>613.19999999999993</v>
      </c>
      <c r="H2472" s="36">
        <v>1022</v>
      </c>
      <c r="I2472" t="s">
        <v>15865</v>
      </c>
      <c r="J2472">
        <v>30</v>
      </c>
      <c r="K2472" s="37" t="s">
        <v>15904</v>
      </c>
      <c r="L2472" t="s">
        <v>15817</v>
      </c>
    </row>
    <row r="2473" spans="1:12" x14ac:dyDescent="0.2">
      <c r="A2473" t="s">
        <v>15817</v>
      </c>
      <c r="B2473">
        <v>3100031292</v>
      </c>
      <c r="C2473" t="s">
        <v>7418</v>
      </c>
      <c r="D2473" t="s">
        <v>7419</v>
      </c>
      <c r="E2473" t="s">
        <v>7420</v>
      </c>
      <c r="F2473">
        <v>42000</v>
      </c>
      <c r="G2473" s="36">
        <v>572.4</v>
      </c>
      <c r="H2473" s="36">
        <v>954</v>
      </c>
      <c r="I2473" t="s">
        <v>15865</v>
      </c>
      <c r="J2473">
        <v>30</v>
      </c>
      <c r="K2473" s="37" t="s">
        <v>15904</v>
      </c>
      <c r="L2473" t="s">
        <v>15817</v>
      </c>
    </row>
    <row r="2474" spans="1:12" x14ac:dyDescent="0.2">
      <c r="A2474" t="s">
        <v>15817</v>
      </c>
      <c r="B2474">
        <v>3100031292</v>
      </c>
      <c r="C2474" t="s">
        <v>7421</v>
      </c>
      <c r="D2474" t="s">
        <v>7422</v>
      </c>
      <c r="E2474" t="s">
        <v>7423</v>
      </c>
      <c r="F2474">
        <v>42000</v>
      </c>
      <c r="G2474" s="36">
        <v>668.4</v>
      </c>
      <c r="H2474" s="36">
        <v>1114</v>
      </c>
      <c r="I2474" t="s">
        <v>15865</v>
      </c>
      <c r="J2474">
        <v>30</v>
      </c>
      <c r="K2474" s="37" t="s">
        <v>15904</v>
      </c>
      <c r="L2474" t="s">
        <v>15817</v>
      </c>
    </row>
    <row r="2475" spans="1:12" x14ac:dyDescent="0.2">
      <c r="A2475" t="s">
        <v>15817</v>
      </c>
      <c r="B2475">
        <v>3100031292</v>
      </c>
      <c r="C2475" t="s">
        <v>7424</v>
      </c>
      <c r="D2475" t="s">
        <v>7425</v>
      </c>
      <c r="E2475" t="s">
        <v>7426</v>
      </c>
      <c r="F2475">
        <v>42000</v>
      </c>
      <c r="G2475" s="36">
        <v>628.79999999999995</v>
      </c>
      <c r="H2475" s="36">
        <v>1048</v>
      </c>
      <c r="I2475" t="s">
        <v>15865</v>
      </c>
      <c r="J2475">
        <v>30</v>
      </c>
      <c r="K2475" s="37" t="s">
        <v>15904</v>
      </c>
      <c r="L2475" t="s">
        <v>15817</v>
      </c>
    </row>
    <row r="2476" spans="1:12" x14ac:dyDescent="0.2">
      <c r="A2476" t="s">
        <v>15817</v>
      </c>
      <c r="B2476">
        <v>3100031292</v>
      </c>
      <c r="C2476" t="s">
        <v>7427</v>
      </c>
      <c r="D2476" t="s">
        <v>7428</v>
      </c>
      <c r="E2476" t="s">
        <v>7429</v>
      </c>
      <c r="F2476">
        <v>42000</v>
      </c>
      <c r="G2476" s="36">
        <v>795.6</v>
      </c>
      <c r="H2476" s="36">
        <v>1326</v>
      </c>
      <c r="I2476" t="s">
        <v>15865</v>
      </c>
      <c r="J2476">
        <v>30</v>
      </c>
      <c r="K2476" s="37" t="s">
        <v>15904</v>
      </c>
      <c r="L2476" t="s">
        <v>15817</v>
      </c>
    </row>
    <row r="2477" spans="1:12" x14ac:dyDescent="0.2">
      <c r="A2477" t="s">
        <v>15817</v>
      </c>
      <c r="B2477">
        <v>3100031292</v>
      </c>
      <c r="C2477" t="s">
        <v>7430</v>
      </c>
      <c r="D2477" t="s">
        <v>7431</v>
      </c>
      <c r="E2477" t="s">
        <v>7432</v>
      </c>
      <c r="F2477">
        <v>42000</v>
      </c>
      <c r="G2477" s="36">
        <v>581.4</v>
      </c>
      <c r="H2477" s="36">
        <v>969</v>
      </c>
      <c r="I2477" t="s">
        <v>15865</v>
      </c>
      <c r="J2477">
        <v>30</v>
      </c>
      <c r="K2477" s="37" t="s">
        <v>15904</v>
      </c>
      <c r="L2477" t="s">
        <v>15817</v>
      </c>
    </row>
    <row r="2478" spans="1:12" x14ac:dyDescent="0.2">
      <c r="A2478" t="s">
        <v>15817</v>
      </c>
      <c r="B2478">
        <v>3100031292</v>
      </c>
      <c r="C2478" t="s">
        <v>7433</v>
      </c>
      <c r="D2478" t="s">
        <v>7434</v>
      </c>
      <c r="E2478" t="s">
        <v>7435</v>
      </c>
      <c r="F2478">
        <v>42000</v>
      </c>
      <c r="G2478" s="36">
        <v>540.6</v>
      </c>
      <c r="H2478" s="36">
        <v>901</v>
      </c>
      <c r="I2478" t="s">
        <v>15865</v>
      </c>
      <c r="J2478">
        <v>30</v>
      </c>
      <c r="K2478" s="37" t="s">
        <v>15904</v>
      </c>
      <c r="L2478" t="s">
        <v>15817</v>
      </c>
    </row>
    <row r="2479" spans="1:12" x14ac:dyDescent="0.2">
      <c r="A2479" t="s">
        <v>15817</v>
      </c>
      <c r="B2479">
        <v>3100031292</v>
      </c>
      <c r="C2479" t="s">
        <v>7436</v>
      </c>
      <c r="D2479" t="s">
        <v>7437</v>
      </c>
      <c r="E2479" t="s">
        <v>7438</v>
      </c>
      <c r="F2479">
        <v>42000</v>
      </c>
      <c r="G2479" s="36">
        <v>636.6</v>
      </c>
      <c r="H2479" s="36">
        <v>1061</v>
      </c>
      <c r="I2479" t="s">
        <v>15865</v>
      </c>
      <c r="J2479">
        <v>30</v>
      </c>
      <c r="K2479" s="37" t="s">
        <v>15904</v>
      </c>
      <c r="L2479" t="s">
        <v>15817</v>
      </c>
    </row>
    <row r="2480" spans="1:12" x14ac:dyDescent="0.2">
      <c r="A2480" t="s">
        <v>15817</v>
      </c>
      <c r="B2480">
        <v>3100031292</v>
      </c>
      <c r="C2480" t="s">
        <v>7439</v>
      </c>
      <c r="D2480" t="s">
        <v>7440</v>
      </c>
      <c r="E2480" t="s">
        <v>7441</v>
      </c>
      <c r="F2480">
        <v>42000</v>
      </c>
      <c r="G2480" s="36">
        <v>597</v>
      </c>
      <c r="H2480" s="36">
        <v>995</v>
      </c>
      <c r="I2480" t="s">
        <v>15865</v>
      </c>
      <c r="J2480">
        <v>30</v>
      </c>
      <c r="K2480" s="37" t="s">
        <v>15904</v>
      </c>
      <c r="L2480" t="s">
        <v>15817</v>
      </c>
    </row>
    <row r="2481" spans="1:12" x14ac:dyDescent="0.2">
      <c r="A2481" t="s">
        <v>15817</v>
      </c>
      <c r="B2481">
        <v>3100031292</v>
      </c>
      <c r="C2481" t="s">
        <v>7442</v>
      </c>
      <c r="D2481" t="s">
        <v>7443</v>
      </c>
      <c r="E2481" t="s">
        <v>7444</v>
      </c>
      <c r="F2481">
        <v>42000</v>
      </c>
      <c r="G2481" s="36">
        <v>754.8</v>
      </c>
      <c r="H2481" s="36">
        <v>1258</v>
      </c>
      <c r="I2481" t="s">
        <v>15865</v>
      </c>
      <c r="J2481">
        <v>30</v>
      </c>
      <c r="K2481" s="37" t="s">
        <v>15904</v>
      </c>
      <c r="L2481" t="s">
        <v>15817</v>
      </c>
    </row>
    <row r="2482" spans="1:12" x14ac:dyDescent="0.2">
      <c r="A2482" t="s">
        <v>15817</v>
      </c>
      <c r="B2482">
        <v>3100031292</v>
      </c>
      <c r="C2482" t="s">
        <v>7445</v>
      </c>
      <c r="D2482" t="s">
        <v>7446</v>
      </c>
      <c r="E2482" t="s">
        <v>7447</v>
      </c>
      <c r="F2482">
        <v>42000</v>
      </c>
      <c r="G2482" s="36">
        <v>540.6</v>
      </c>
      <c r="H2482" s="36">
        <v>901</v>
      </c>
      <c r="I2482" t="s">
        <v>15865</v>
      </c>
      <c r="J2482">
        <v>30</v>
      </c>
      <c r="K2482" s="37" t="s">
        <v>15904</v>
      </c>
      <c r="L2482" t="s">
        <v>15817</v>
      </c>
    </row>
    <row r="2483" spans="1:12" x14ac:dyDescent="0.2">
      <c r="A2483" t="s">
        <v>15817</v>
      </c>
      <c r="B2483">
        <v>3100031292</v>
      </c>
      <c r="C2483" t="s">
        <v>7448</v>
      </c>
      <c r="D2483" t="s">
        <v>7449</v>
      </c>
      <c r="E2483" t="s">
        <v>7450</v>
      </c>
      <c r="F2483">
        <v>42000</v>
      </c>
      <c r="G2483" s="36">
        <v>498.59999999999997</v>
      </c>
      <c r="H2483" s="36">
        <v>831</v>
      </c>
      <c r="I2483" t="s">
        <v>15865</v>
      </c>
      <c r="J2483">
        <v>30</v>
      </c>
      <c r="K2483" s="37" t="s">
        <v>15904</v>
      </c>
      <c r="L2483" t="s">
        <v>15817</v>
      </c>
    </row>
    <row r="2484" spans="1:12" x14ac:dyDescent="0.2">
      <c r="A2484" t="s">
        <v>15817</v>
      </c>
      <c r="B2484">
        <v>3100031292</v>
      </c>
      <c r="C2484" t="s">
        <v>7451</v>
      </c>
      <c r="D2484" t="s">
        <v>7452</v>
      </c>
      <c r="E2484" t="s">
        <v>7453</v>
      </c>
      <c r="F2484">
        <v>42000</v>
      </c>
      <c r="G2484" s="36">
        <v>595.19999999999993</v>
      </c>
      <c r="H2484" s="36">
        <v>992</v>
      </c>
      <c r="I2484" t="s">
        <v>15865</v>
      </c>
      <c r="J2484">
        <v>30</v>
      </c>
      <c r="K2484" s="37" t="s">
        <v>15904</v>
      </c>
      <c r="L2484" t="s">
        <v>15817</v>
      </c>
    </row>
    <row r="2485" spans="1:12" x14ac:dyDescent="0.2">
      <c r="A2485" t="s">
        <v>15817</v>
      </c>
      <c r="B2485">
        <v>3100031292</v>
      </c>
      <c r="C2485" t="s">
        <v>7454</v>
      </c>
      <c r="D2485" t="s">
        <v>7455</v>
      </c>
      <c r="E2485" t="s">
        <v>7456</v>
      </c>
      <c r="F2485">
        <v>42000</v>
      </c>
      <c r="G2485" s="36">
        <v>555.6</v>
      </c>
      <c r="H2485" s="36">
        <v>926</v>
      </c>
      <c r="I2485" t="s">
        <v>15865</v>
      </c>
      <c r="J2485">
        <v>30</v>
      </c>
      <c r="K2485" s="37" t="s">
        <v>15904</v>
      </c>
      <c r="L2485" t="s">
        <v>15817</v>
      </c>
    </row>
    <row r="2486" spans="1:12" x14ac:dyDescent="0.2">
      <c r="A2486" t="s">
        <v>15817</v>
      </c>
      <c r="B2486">
        <v>3100031292</v>
      </c>
      <c r="C2486" t="s">
        <v>7457</v>
      </c>
      <c r="D2486" t="s">
        <v>7458</v>
      </c>
      <c r="E2486" t="s">
        <v>7459</v>
      </c>
      <c r="F2486">
        <v>42000</v>
      </c>
      <c r="G2486" s="36">
        <v>754.8</v>
      </c>
      <c r="H2486" s="36">
        <v>1258</v>
      </c>
      <c r="I2486" t="s">
        <v>15865</v>
      </c>
      <c r="J2486">
        <v>30</v>
      </c>
      <c r="K2486" s="37" t="s">
        <v>15904</v>
      </c>
      <c r="L2486" t="s">
        <v>15817</v>
      </c>
    </row>
    <row r="2487" spans="1:12" x14ac:dyDescent="0.2">
      <c r="A2487" t="s">
        <v>15817</v>
      </c>
      <c r="B2487">
        <v>3100031292</v>
      </c>
      <c r="C2487" t="s">
        <v>7460</v>
      </c>
      <c r="D2487" t="s">
        <v>7461</v>
      </c>
      <c r="E2487" t="s">
        <v>7462</v>
      </c>
      <c r="F2487">
        <v>42000</v>
      </c>
      <c r="G2487" s="36">
        <v>540.6</v>
      </c>
      <c r="H2487" s="36">
        <v>901</v>
      </c>
      <c r="I2487" t="s">
        <v>15865</v>
      </c>
      <c r="J2487">
        <v>30</v>
      </c>
      <c r="K2487" s="37" t="s">
        <v>15904</v>
      </c>
      <c r="L2487" t="s">
        <v>15817</v>
      </c>
    </row>
    <row r="2488" spans="1:12" x14ac:dyDescent="0.2">
      <c r="A2488" t="s">
        <v>15817</v>
      </c>
      <c r="B2488">
        <v>3100031292</v>
      </c>
      <c r="C2488" t="s">
        <v>7463</v>
      </c>
      <c r="D2488" t="s">
        <v>7464</v>
      </c>
      <c r="E2488" t="s">
        <v>7465</v>
      </c>
      <c r="F2488">
        <v>42000</v>
      </c>
      <c r="G2488" s="36">
        <v>498.59999999999997</v>
      </c>
      <c r="H2488" s="36">
        <v>831</v>
      </c>
      <c r="I2488" t="s">
        <v>15865</v>
      </c>
      <c r="J2488">
        <v>30</v>
      </c>
      <c r="K2488" s="37" t="s">
        <v>15904</v>
      </c>
      <c r="L2488" t="s">
        <v>15817</v>
      </c>
    </row>
    <row r="2489" spans="1:12" x14ac:dyDescent="0.2">
      <c r="A2489" t="s">
        <v>15817</v>
      </c>
      <c r="B2489">
        <v>3100031292</v>
      </c>
      <c r="C2489" t="s">
        <v>7466</v>
      </c>
      <c r="D2489" t="s">
        <v>7467</v>
      </c>
      <c r="E2489" t="s">
        <v>7468</v>
      </c>
      <c r="F2489">
        <v>42000</v>
      </c>
      <c r="G2489" s="36">
        <v>595.19999999999993</v>
      </c>
      <c r="H2489" s="36">
        <v>992</v>
      </c>
      <c r="I2489" t="s">
        <v>15865</v>
      </c>
      <c r="J2489">
        <v>30</v>
      </c>
      <c r="K2489" s="37" t="s">
        <v>15904</v>
      </c>
      <c r="L2489" t="s">
        <v>15817</v>
      </c>
    </row>
    <row r="2490" spans="1:12" x14ac:dyDescent="0.2">
      <c r="A2490" t="s">
        <v>15817</v>
      </c>
      <c r="B2490">
        <v>3100031292</v>
      </c>
      <c r="C2490" t="s">
        <v>7469</v>
      </c>
      <c r="D2490" t="s">
        <v>7470</v>
      </c>
      <c r="E2490" t="s">
        <v>7471</v>
      </c>
      <c r="F2490">
        <v>42000</v>
      </c>
      <c r="G2490" s="36">
        <v>555.6</v>
      </c>
      <c r="H2490" s="36">
        <v>926</v>
      </c>
      <c r="I2490" t="s">
        <v>15865</v>
      </c>
      <c r="J2490">
        <v>30</v>
      </c>
      <c r="K2490" s="37" t="s">
        <v>15904</v>
      </c>
      <c r="L2490" t="s">
        <v>15817</v>
      </c>
    </row>
    <row r="2491" spans="1:12" x14ac:dyDescent="0.2">
      <c r="A2491" t="s">
        <v>15817</v>
      </c>
      <c r="B2491">
        <v>3100031292</v>
      </c>
      <c r="C2491" t="s">
        <v>7472</v>
      </c>
      <c r="D2491" t="s">
        <v>7473</v>
      </c>
      <c r="E2491" t="s">
        <v>7474</v>
      </c>
      <c r="F2491">
        <v>42000</v>
      </c>
      <c r="G2491" s="36">
        <v>770.4</v>
      </c>
      <c r="H2491" s="36">
        <v>1284</v>
      </c>
      <c r="I2491" t="s">
        <v>15865</v>
      </c>
      <c r="J2491">
        <v>30</v>
      </c>
      <c r="K2491" s="37" t="s">
        <v>15904</v>
      </c>
      <c r="L2491" t="s">
        <v>15817</v>
      </c>
    </row>
    <row r="2492" spans="1:12" x14ac:dyDescent="0.2">
      <c r="A2492" t="s">
        <v>15817</v>
      </c>
      <c r="B2492">
        <v>3100031292</v>
      </c>
      <c r="C2492" t="s">
        <v>7475</v>
      </c>
      <c r="D2492" t="s">
        <v>7476</v>
      </c>
      <c r="E2492" t="s">
        <v>7477</v>
      </c>
      <c r="F2492">
        <v>42000</v>
      </c>
      <c r="G2492" s="36">
        <v>555.6</v>
      </c>
      <c r="H2492" s="36">
        <v>926</v>
      </c>
      <c r="I2492" t="s">
        <v>15865</v>
      </c>
      <c r="J2492">
        <v>30</v>
      </c>
      <c r="K2492" s="37" t="s">
        <v>15904</v>
      </c>
      <c r="L2492" t="s">
        <v>15817</v>
      </c>
    </row>
    <row r="2493" spans="1:12" x14ac:dyDescent="0.2">
      <c r="A2493" t="s">
        <v>15817</v>
      </c>
      <c r="B2493">
        <v>3100031292</v>
      </c>
      <c r="C2493" t="s">
        <v>7478</v>
      </c>
      <c r="D2493" t="s">
        <v>7479</v>
      </c>
      <c r="E2493" t="s">
        <v>7480</v>
      </c>
      <c r="F2493">
        <v>42000</v>
      </c>
      <c r="G2493" s="36">
        <v>514.79999999999995</v>
      </c>
      <c r="H2493" s="36">
        <v>858</v>
      </c>
      <c r="I2493" t="s">
        <v>15865</v>
      </c>
      <c r="J2493">
        <v>30</v>
      </c>
      <c r="K2493" s="37" t="s">
        <v>15904</v>
      </c>
      <c r="L2493" t="s">
        <v>15817</v>
      </c>
    </row>
    <row r="2494" spans="1:12" x14ac:dyDescent="0.2">
      <c r="A2494" t="s">
        <v>15817</v>
      </c>
      <c r="B2494">
        <v>3100031292</v>
      </c>
      <c r="C2494" t="s">
        <v>7481</v>
      </c>
      <c r="D2494" t="s">
        <v>7482</v>
      </c>
      <c r="E2494" t="s">
        <v>7483</v>
      </c>
      <c r="F2494">
        <v>42000</v>
      </c>
      <c r="G2494" s="36">
        <v>611.4</v>
      </c>
      <c r="H2494" s="36">
        <v>1019</v>
      </c>
      <c r="I2494" t="s">
        <v>15865</v>
      </c>
      <c r="J2494">
        <v>30</v>
      </c>
      <c r="K2494" s="37" t="s">
        <v>15904</v>
      </c>
      <c r="L2494" t="s">
        <v>15817</v>
      </c>
    </row>
    <row r="2495" spans="1:12" x14ac:dyDescent="0.2">
      <c r="A2495" t="s">
        <v>15817</v>
      </c>
      <c r="B2495">
        <v>3100031292</v>
      </c>
      <c r="C2495" t="s">
        <v>7484</v>
      </c>
      <c r="D2495" t="s">
        <v>7485</v>
      </c>
      <c r="E2495" t="s">
        <v>7486</v>
      </c>
      <c r="F2495">
        <v>42000</v>
      </c>
      <c r="G2495" s="36">
        <v>572.4</v>
      </c>
      <c r="H2495" s="36">
        <v>954</v>
      </c>
      <c r="I2495" t="s">
        <v>15865</v>
      </c>
      <c r="J2495">
        <v>30</v>
      </c>
      <c r="K2495" s="37" t="s">
        <v>15904</v>
      </c>
      <c r="L2495" t="s">
        <v>15817</v>
      </c>
    </row>
    <row r="2496" spans="1:12" x14ac:dyDescent="0.2">
      <c r="A2496" t="s">
        <v>15817</v>
      </c>
      <c r="B2496">
        <v>3100031292</v>
      </c>
      <c r="C2496" t="s">
        <v>7487</v>
      </c>
      <c r="D2496" t="s">
        <v>7488</v>
      </c>
      <c r="E2496" t="s">
        <v>7489</v>
      </c>
      <c r="F2496">
        <v>42000</v>
      </c>
      <c r="G2496" s="36">
        <v>738.6</v>
      </c>
      <c r="H2496" s="36">
        <v>1231</v>
      </c>
      <c r="I2496" t="s">
        <v>15865</v>
      </c>
      <c r="J2496">
        <v>30</v>
      </c>
      <c r="K2496" s="37" t="s">
        <v>15904</v>
      </c>
      <c r="L2496" t="s">
        <v>15817</v>
      </c>
    </row>
    <row r="2497" spans="1:12" x14ac:dyDescent="0.2">
      <c r="A2497" t="s">
        <v>15817</v>
      </c>
      <c r="B2497">
        <v>3100031292</v>
      </c>
      <c r="C2497" t="s">
        <v>7490</v>
      </c>
      <c r="D2497" t="s">
        <v>7491</v>
      </c>
      <c r="E2497" t="s">
        <v>7492</v>
      </c>
      <c r="F2497">
        <v>42000</v>
      </c>
      <c r="G2497" s="36">
        <v>524.4</v>
      </c>
      <c r="H2497" s="36">
        <v>874</v>
      </c>
      <c r="I2497" t="s">
        <v>15865</v>
      </c>
      <c r="J2497">
        <v>30</v>
      </c>
      <c r="K2497" s="37" t="s">
        <v>15904</v>
      </c>
      <c r="L2497" t="s">
        <v>15817</v>
      </c>
    </row>
    <row r="2498" spans="1:12" x14ac:dyDescent="0.2">
      <c r="A2498" t="s">
        <v>15817</v>
      </c>
      <c r="B2498">
        <v>3100031292</v>
      </c>
      <c r="C2498" t="s">
        <v>7493</v>
      </c>
      <c r="D2498" t="s">
        <v>7494</v>
      </c>
      <c r="E2498" t="s">
        <v>7495</v>
      </c>
      <c r="F2498">
        <v>42000</v>
      </c>
      <c r="G2498" s="36">
        <v>483.59999999999997</v>
      </c>
      <c r="H2498" s="36">
        <v>806</v>
      </c>
      <c r="I2498" t="s">
        <v>15865</v>
      </c>
      <c r="J2498">
        <v>30</v>
      </c>
      <c r="K2498" s="37" t="s">
        <v>15904</v>
      </c>
      <c r="L2498" t="s">
        <v>15817</v>
      </c>
    </row>
    <row r="2499" spans="1:12" x14ac:dyDescent="0.2">
      <c r="A2499" t="s">
        <v>15817</v>
      </c>
      <c r="B2499">
        <v>3100031292</v>
      </c>
      <c r="C2499" t="s">
        <v>7496</v>
      </c>
      <c r="D2499" t="s">
        <v>7497</v>
      </c>
      <c r="E2499" t="s">
        <v>7498</v>
      </c>
      <c r="F2499">
        <v>42000</v>
      </c>
      <c r="G2499" s="36">
        <v>579.6</v>
      </c>
      <c r="H2499" s="36">
        <v>966</v>
      </c>
      <c r="I2499" t="s">
        <v>15865</v>
      </c>
      <c r="J2499">
        <v>30</v>
      </c>
      <c r="K2499" s="37" t="s">
        <v>15904</v>
      </c>
      <c r="L2499" t="s">
        <v>15817</v>
      </c>
    </row>
    <row r="2500" spans="1:12" x14ac:dyDescent="0.2">
      <c r="A2500" t="s">
        <v>15817</v>
      </c>
      <c r="B2500">
        <v>3100031292</v>
      </c>
      <c r="C2500" t="s">
        <v>7499</v>
      </c>
      <c r="D2500" t="s">
        <v>7500</v>
      </c>
      <c r="E2500" t="s">
        <v>7501</v>
      </c>
      <c r="F2500">
        <v>42000</v>
      </c>
      <c r="G2500" s="36">
        <v>607.19999999999993</v>
      </c>
      <c r="H2500" s="36">
        <v>1012</v>
      </c>
      <c r="I2500" t="s">
        <v>15818</v>
      </c>
      <c r="J2500">
        <v>45</v>
      </c>
      <c r="K2500" s="37" t="s">
        <v>15904</v>
      </c>
      <c r="L2500" t="s">
        <v>15817</v>
      </c>
    </row>
    <row r="2501" spans="1:12" x14ac:dyDescent="0.2">
      <c r="A2501" t="s">
        <v>15817</v>
      </c>
      <c r="B2501">
        <v>3100031292</v>
      </c>
      <c r="C2501" t="s">
        <v>7502</v>
      </c>
      <c r="D2501" t="s">
        <v>7503</v>
      </c>
      <c r="E2501" t="s">
        <v>7504</v>
      </c>
      <c r="F2501">
        <v>42000</v>
      </c>
      <c r="G2501" s="36">
        <v>682.8</v>
      </c>
      <c r="H2501" s="36">
        <v>1138</v>
      </c>
      <c r="I2501" t="s">
        <v>15818</v>
      </c>
      <c r="J2501">
        <v>45</v>
      </c>
      <c r="K2501" s="37" t="s">
        <v>15904</v>
      </c>
      <c r="L2501" t="s">
        <v>15817</v>
      </c>
    </row>
    <row r="2502" spans="1:12" x14ac:dyDescent="0.2">
      <c r="A2502" t="s">
        <v>15817</v>
      </c>
      <c r="B2502">
        <v>3100031292</v>
      </c>
      <c r="C2502" t="s">
        <v>7505</v>
      </c>
      <c r="D2502" t="s">
        <v>7506</v>
      </c>
      <c r="E2502" t="s">
        <v>7507</v>
      </c>
      <c r="F2502">
        <v>42000</v>
      </c>
      <c r="G2502" s="36">
        <v>704.4</v>
      </c>
      <c r="H2502" s="36">
        <v>1174</v>
      </c>
      <c r="I2502" t="s">
        <v>15818</v>
      </c>
      <c r="J2502">
        <v>45</v>
      </c>
      <c r="K2502" s="37" t="s">
        <v>15904</v>
      </c>
      <c r="L2502" t="s">
        <v>15817</v>
      </c>
    </row>
    <row r="2503" spans="1:12" x14ac:dyDescent="0.2">
      <c r="A2503" t="s">
        <v>15817</v>
      </c>
      <c r="B2503">
        <v>3100031292</v>
      </c>
      <c r="C2503" t="s">
        <v>7508</v>
      </c>
      <c r="D2503" t="s">
        <v>7509</v>
      </c>
      <c r="E2503" t="s">
        <v>7510</v>
      </c>
      <c r="F2503">
        <v>42000</v>
      </c>
      <c r="G2503" s="36">
        <v>540.6</v>
      </c>
      <c r="H2503" s="36">
        <v>901</v>
      </c>
      <c r="I2503" t="s">
        <v>15865</v>
      </c>
      <c r="J2503">
        <v>30</v>
      </c>
      <c r="K2503" s="37" t="s">
        <v>15904</v>
      </c>
      <c r="L2503" t="s">
        <v>15817</v>
      </c>
    </row>
    <row r="2504" spans="1:12" x14ac:dyDescent="0.2">
      <c r="A2504" t="s">
        <v>15817</v>
      </c>
      <c r="B2504">
        <v>3100031292</v>
      </c>
      <c r="C2504" t="s">
        <v>7511</v>
      </c>
      <c r="D2504" t="s">
        <v>7512</v>
      </c>
      <c r="E2504" t="s">
        <v>7513</v>
      </c>
      <c r="F2504">
        <v>42000</v>
      </c>
      <c r="G2504" s="36">
        <v>773.4</v>
      </c>
      <c r="H2504" s="36">
        <v>1289</v>
      </c>
      <c r="I2504" t="s">
        <v>15865</v>
      </c>
      <c r="J2504">
        <v>30</v>
      </c>
      <c r="K2504" s="37" t="s">
        <v>15904</v>
      </c>
      <c r="L2504" t="s">
        <v>15817</v>
      </c>
    </row>
    <row r="2505" spans="1:12" x14ac:dyDescent="0.2">
      <c r="A2505" t="s">
        <v>15817</v>
      </c>
      <c r="B2505">
        <v>3100031292</v>
      </c>
      <c r="C2505" t="s">
        <v>7514</v>
      </c>
      <c r="D2505" t="s">
        <v>7515</v>
      </c>
      <c r="E2505" t="s">
        <v>7516</v>
      </c>
      <c r="F2505">
        <v>42000</v>
      </c>
      <c r="G2505" s="36">
        <v>559.19999999999993</v>
      </c>
      <c r="H2505" s="36">
        <v>932</v>
      </c>
      <c r="I2505" t="s">
        <v>15865</v>
      </c>
      <c r="J2505">
        <v>30</v>
      </c>
      <c r="K2505" s="37" t="s">
        <v>15904</v>
      </c>
      <c r="L2505" t="s">
        <v>15817</v>
      </c>
    </row>
    <row r="2506" spans="1:12" x14ac:dyDescent="0.2">
      <c r="A2506" t="s">
        <v>15817</v>
      </c>
      <c r="B2506">
        <v>3100031292</v>
      </c>
      <c r="C2506" t="s">
        <v>7517</v>
      </c>
      <c r="D2506" t="s">
        <v>7518</v>
      </c>
      <c r="E2506" t="s">
        <v>7519</v>
      </c>
      <c r="F2506">
        <v>42000</v>
      </c>
      <c r="G2506" s="36">
        <v>518.4</v>
      </c>
      <c r="H2506" s="36">
        <v>864</v>
      </c>
      <c r="I2506" t="s">
        <v>15865</v>
      </c>
      <c r="J2506">
        <v>30</v>
      </c>
      <c r="K2506" s="37" t="s">
        <v>15904</v>
      </c>
      <c r="L2506" t="s">
        <v>15817</v>
      </c>
    </row>
    <row r="2507" spans="1:12" x14ac:dyDescent="0.2">
      <c r="A2507" t="s">
        <v>15817</v>
      </c>
      <c r="B2507">
        <v>3100031292</v>
      </c>
      <c r="C2507" t="s">
        <v>7520</v>
      </c>
      <c r="D2507" t="s">
        <v>7521</v>
      </c>
      <c r="E2507" t="s">
        <v>7522</v>
      </c>
      <c r="F2507">
        <v>42000</v>
      </c>
      <c r="G2507" s="36">
        <v>614.4</v>
      </c>
      <c r="H2507" s="36">
        <v>1024</v>
      </c>
      <c r="I2507" t="s">
        <v>15865</v>
      </c>
      <c r="J2507">
        <v>30</v>
      </c>
      <c r="K2507" s="37" t="s">
        <v>15904</v>
      </c>
      <c r="L2507" t="s">
        <v>15817</v>
      </c>
    </row>
    <row r="2508" spans="1:12" x14ac:dyDescent="0.2">
      <c r="A2508" t="s">
        <v>15817</v>
      </c>
      <c r="B2508">
        <v>3100031292</v>
      </c>
      <c r="C2508" t="s">
        <v>7523</v>
      </c>
      <c r="D2508" t="s">
        <v>7524</v>
      </c>
      <c r="E2508" t="s">
        <v>7525</v>
      </c>
      <c r="F2508">
        <v>42000</v>
      </c>
      <c r="G2508" s="36">
        <v>575.4</v>
      </c>
      <c r="H2508" s="36">
        <v>959</v>
      </c>
      <c r="I2508" t="s">
        <v>15865</v>
      </c>
      <c r="J2508">
        <v>30</v>
      </c>
      <c r="K2508" s="37" t="s">
        <v>15904</v>
      </c>
      <c r="L2508" t="s">
        <v>15817</v>
      </c>
    </row>
    <row r="2509" spans="1:12" x14ac:dyDescent="0.2">
      <c r="A2509" t="s">
        <v>15817</v>
      </c>
      <c r="B2509">
        <v>3100031292</v>
      </c>
      <c r="C2509" t="s">
        <v>7526</v>
      </c>
      <c r="D2509" t="s">
        <v>7527</v>
      </c>
      <c r="E2509" t="s">
        <v>7528</v>
      </c>
      <c r="F2509">
        <v>42000</v>
      </c>
      <c r="G2509" s="36">
        <v>773.4</v>
      </c>
      <c r="H2509" s="36">
        <v>1289</v>
      </c>
      <c r="I2509" t="s">
        <v>15865</v>
      </c>
      <c r="J2509">
        <v>30</v>
      </c>
      <c r="K2509" s="37" t="s">
        <v>15904</v>
      </c>
      <c r="L2509" t="s">
        <v>15817</v>
      </c>
    </row>
    <row r="2510" spans="1:12" x14ac:dyDescent="0.2">
      <c r="A2510" t="s">
        <v>15817</v>
      </c>
      <c r="B2510">
        <v>3100031292</v>
      </c>
      <c r="C2510" t="s">
        <v>7529</v>
      </c>
      <c r="D2510" t="s">
        <v>7530</v>
      </c>
      <c r="E2510" t="s">
        <v>7531</v>
      </c>
      <c r="F2510">
        <v>42000</v>
      </c>
      <c r="G2510" s="36">
        <v>559.19999999999993</v>
      </c>
      <c r="H2510" s="36">
        <v>932</v>
      </c>
      <c r="I2510" t="s">
        <v>15865</v>
      </c>
      <c r="J2510">
        <v>30</v>
      </c>
      <c r="K2510" s="37" t="s">
        <v>15904</v>
      </c>
      <c r="L2510" t="s">
        <v>15817</v>
      </c>
    </row>
    <row r="2511" spans="1:12" x14ac:dyDescent="0.2">
      <c r="A2511" t="s">
        <v>15817</v>
      </c>
      <c r="B2511">
        <v>3100031292</v>
      </c>
      <c r="C2511" t="s">
        <v>7532</v>
      </c>
      <c r="D2511" t="s">
        <v>7533</v>
      </c>
      <c r="E2511" t="s">
        <v>7534</v>
      </c>
      <c r="F2511">
        <v>42000</v>
      </c>
      <c r="G2511" s="36">
        <v>518.4</v>
      </c>
      <c r="H2511" s="36">
        <v>864</v>
      </c>
      <c r="I2511" t="s">
        <v>15865</v>
      </c>
      <c r="J2511">
        <v>30</v>
      </c>
      <c r="K2511" s="37" t="s">
        <v>15904</v>
      </c>
      <c r="L2511" t="s">
        <v>15817</v>
      </c>
    </row>
    <row r="2512" spans="1:12" x14ac:dyDescent="0.2">
      <c r="A2512" t="s">
        <v>15817</v>
      </c>
      <c r="B2512">
        <v>3100031292</v>
      </c>
      <c r="C2512" t="s">
        <v>7535</v>
      </c>
      <c r="D2512" t="s">
        <v>7536</v>
      </c>
      <c r="E2512" t="s">
        <v>7537</v>
      </c>
      <c r="F2512">
        <v>42000</v>
      </c>
      <c r="G2512" s="36">
        <v>614.4</v>
      </c>
      <c r="H2512" s="36">
        <v>1024</v>
      </c>
      <c r="I2512" t="s">
        <v>15865</v>
      </c>
      <c r="J2512">
        <v>30</v>
      </c>
      <c r="K2512" s="37" t="s">
        <v>15904</v>
      </c>
      <c r="L2512" t="s">
        <v>15817</v>
      </c>
    </row>
    <row r="2513" spans="1:12" x14ac:dyDescent="0.2">
      <c r="A2513" t="s">
        <v>15817</v>
      </c>
      <c r="B2513">
        <v>3100031292</v>
      </c>
      <c r="C2513" t="s">
        <v>7538</v>
      </c>
      <c r="D2513" t="s">
        <v>7539</v>
      </c>
      <c r="E2513" t="s">
        <v>7540</v>
      </c>
      <c r="F2513">
        <v>42000</v>
      </c>
      <c r="G2513" s="36">
        <v>575.4</v>
      </c>
      <c r="H2513" s="36">
        <v>959</v>
      </c>
      <c r="I2513" t="s">
        <v>15865</v>
      </c>
      <c r="J2513">
        <v>30</v>
      </c>
      <c r="K2513" s="37" t="s">
        <v>15904</v>
      </c>
      <c r="L2513" t="s">
        <v>15817</v>
      </c>
    </row>
    <row r="2514" spans="1:12" x14ac:dyDescent="0.2">
      <c r="A2514" t="s">
        <v>15817</v>
      </c>
      <c r="B2514">
        <v>3100031292</v>
      </c>
      <c r="C2514" t="s">
        <v>7541</v>
      </c>
      <c r="D2514" t="s">
        <v>7542</v>
      </c>
      <c r="E2514" t="s">
        <v>7543</v>
      </c>
      <c r="F2514">
        <v>42000</v>
      </c>
      <c r="G2514" s="36">
        <v>789.6</v>
      </c>
      <c r="H2514" s="36">
        <v>1316</v>
      </c>
      <c r="I2514" t="s">
        <v>15865</v>
      </c>
      <c r="J2514">
        <v>30</v>
      </c>
      <c r="K2514" s="37" t="s">
        <v>15904</v>
      </c>
      <c r="L2514" t="s">
        <v>15817</v>
      </c>
    </row>
    <row r="2515" spans="1:12" x14ac:dyDescent="0.2">
      <c r="A2515" t="s">
        <v>15817</v>
      </c>
      <c r="B2515">
        <v>3100031292</v>
      </c>
      <c r="C2515" t="s">
        <v>7544</v>
      </c>
      <c r="D2515" t="s">
        <v>7545</v>
      </c>
      <c r="E2515" t="s">
        <v>7546</v>
      </c>
      <c r="F2515">
        <v>42000</v>
      </c>
      <c r="G2515" s="36">
        <v>575.4</v>
      </c>
      <c r="H2515" s="36">
        <v>959</v>
      </c>
      <c r="I2515" t="s">
        <v>15865</v>
      </c>
      <c r="J2515">
        <v>30</v>
      </c>
      <c r="K2515" s="37" t="s">
        <v>15904</v>
      </c>
      <c r="L2515" t="s">
        <v>15817</v>
      </c>
    </row>
    <row r="2516" spans="1:12" x14ac:dyDescent="0.2">
      <c r="A2516" t="s">
        <v>15817</v>
      </c>
      <c r="B2516">
        <v>3100031292</v>
      </c>
      <c r="C2516" t="s">
        <v>7547</v>
      </c>
      <c r="D2516" t="s">
        <v>7548</v>
      </c>
      <c r="E2516" t="s">
        <v>7549</v>
      </c>
      <c r="F2516">
        <v>42000</v>
      </c>
      <c r="G2516" s="36">
        <v>533.4</v>
      </c>
      <c r="H2516" s="36">
        <v>889</v>
      </c>
      <c r="I2516" t="s">
        <v>15865</v>
      </c>
      <c r="J2516">
        <v>30</v>
      </c>
      <c r="K2516" s="37" t="s">
        <v>15904</v>
      </c>
      <c r="L2516" t="s">
        <v>15817</v>
      </c>
    </row>
    <row r="2517" spans="1:12" x14ac:dyDescent="0.2">
      <c r="A2517" t="s">
        <v>15817</v>
      </c>
      <c r="B2517">
        <v>3100031292</v>
      </c>
      <c r="C2517" t="s">
        <v>7550</v>
      </c>
      <c r="D2517" t="s">
        <v>7551</v>
      </c>
      <c r="E2517" t="s">
        <v>7552</v>
      </c>
      <c r="F2517">
        <v>42000</v>
      </c>
      <c r="G2517" s="36">
        <v>630.6</v>
      </c>
      <c r="H2517" s="36">
        <v>1051</v>
      </c>
      <c r="I2517" t="s">
        <v>15865</v>
      </c>
      <c r="J2517">
        <v>30</v>
      </c>
      <c r="K2517" s="37" t="s">
        <v>15904</v>
      </c>
      <c r="L2517" t="s">
        <v>15817</v>
      </c>
    </row>
    <row r="2518" spans="1:12" x14ac:dyDescent="0.2">
      <c r="A2518" t="s">
        <v>15817</v>
      </c>
      <c r="B2518">
        <v>3100031292</v>
      </c>
      <c r="C2518" t="s">
        <v>7553</v>
      </c>
      <c r="D2518" t="s">
        <v>7554</v>
      </c>
      <c r="E2518" t="s">
        <v>7555</v>
      </c>
      <c r="F2518">
        <v>42000</v>
      </c>
      <c r="G2518" s="36">
        <v>590.4</v>
      </c>
      <c r="H2518" s="36">
        <v>984</v>
      </c>
      <c r="I2518" t="s">
        <v>15865</v>
      </c>
      <c r="J2518">
        <v>30</v>
      </c>
      <c r="K2518" s="37" t="s">
        <v>15904</v>
      </c>
      <c r="L2518" t="s">
        <v>15817</v>
      </c>
    </row>
    <row r="2519" spans="1:12" x14ac:dyDescent="0.2">
      <c r="A2519" t="s">
        <v>15817</v>
      </c>
      <c r="B2519">
        <v>3100031292</v>
      </c>
      <c r="C2519" t="s">
        <v>7556</v>
      </c>
      <c r="D2519" t="s">
        <v>7557</v>
      </c>
      <c r="E2519" t="s">
        <v>7558</v>
      </c>
      <c r="F2519">
        <v>42000</v>
      </c>
      <c r="G2519" s="36">
        <v>757.8</v>
      </c>
      <c r="H2519" s="36">
        <v>1263</v>
      </c>
      <c r="I2519" t="s">
        <v>15865</v>
      </c>
      <c r="J2519">
        <v>30</v>
      </c>
      <c r="K2519" s="37" t="s">
        <v>15904</v>
      </c>
      <c r="L2519" t="s">
        <v>15817</v>
      </c>
    </row>
    <row r="2520" spans="1:12" x14ac:dyDescent="0.2">
      <c r="A2520" t="s">
        <v>15817</v>
      </c>
      <c r="B2520">
        <v>3100031292</v>
      </c>
      <c r="C2520" t="s">
        <v>7559</v>
      </c>
      <c r="D2520" t="s">
        <v>7560</v>
      </c>
      <c r="E2520" t="s">
        <v>7561</v>
      </c>
      <c r="F2520">
        <v>42000</v>
      </c>
      <c r="G2520" s="36">
        <v>543.6</v>
      </c>
      <c r="H2520" s="36">
        <v>906</v>
      </c>
      <c r="I2520" t="s">
        <v>15865</v>
      </c>
      <c r="J2520">
        <v>30</v>
      </c>
      <c r="K2520" s="37" t="s">
        <v>15904</v>
      </c>
      <c r="L2520" t="s">
        <v>15817</v>
      </c>
    </row>
    <row r="2521" spans="1:12" x14ac:dyDescent="0.2">
      <c r="A2521" t="s">
        <v>15817</v>
      </c>
      <c r="B2521">
        <v>3100031292</v>
      </c>
      <c r="C2521" t="s">
        <v>7562</v>
      </c>
      <c r="D2521" t="s">
        <v>7563</v>
      </c>
      <c r="E2521" t="s">
        <v>7564</v>
      </c>
      <c r="F2521">
        <v>42000</v>
      </c>
      <c r="G2521" s="36">
        <v>501.59999999999997</v>
      </c>
      <c r="H2521" s="36">
        <v>836</v>
      </c>
      <c r="I2521" t="s">
        <v>15865</v>
      </c>
      <c r="J2521">
        <v>30</v>
      </c>
      <c r="K2521" s="37" t="s">
        <v>15904</v>
      </c>
      <c r="L2521" t="s">
        <v>15817</v>
      </c>
    </row>
    <row r="2522" spans="1:12" x14ac:dyDescent="0.2">
      <c r="A2522" t="s">
        <v>15817</v>
      </c>
      <c r="B2522">
        <v>3100031292</v>
      </c>
      <c r="C2522" t="s">
        <v>7565</v>
      </c>
      <c r="D2522" t="s">
        <v>7566</v>
      </c>
      <c r="E2522" t="s">
        <v>7567</v>
      </c>
      <c r="F2522">
        <v>42000</v>
      </c>
      <c r="G2522" s="36">
        <v>598.79999999999995</v>
      </c>
      <c r="H2522" s="36">
        <v>998</v>
      </c>
      <c r="I2522" t="s">
        <v>15865</v>
      </c>
      <c r="J2522">
        <v>30</v>
      </c>
      <c r="K2522" s="37" t="s">
        <v>15904</v>
      </c>
      <c r="L2522" t="s">
        <v>15817</v>
      </c>
    </row>
    <row r="2523" spans="1:12" x14ac:dyDescent="0.2">
      <c r="A2523" t="s">
        <v>15817</v>
      </c>
      <c r="B2523">
        <v>3100031292</v>
      </c>
      <c r="C2523" t="s">
        <v>7568</v>
      </c>
      <c r="D2523" t="s">
        <v>7569</v>
      </c>
      <c r="E2523" t="s">
        <v>7570</v>
      </c>
      <c r="F2523">
        <v>42000</v>
      </c>
      <c r="G2523" s="36">
        <v>559.19999999999993</v>
      </c>
      <c r="H2523" s="36">
        <v>932</v>
      </c>
      <c r="I2523" t="s">
        <v>15865</v>
      </c>
      <c r="J2523">
        <v>30</v>
      </c>
      <c r="K2523" s="37" t="s">
        <v>15904</v>
      </c>
      <c r="L2523" t="s">
        <v>15817</v>
      </c>
    </row>
    <row r="2524" spans="1:12" x14ac:dyDescent="0.2">
      <c r="A2524" t="s">
        <v>15817</v>
      </c>
      <c r="B2524">
        <v>3100031292</v>
      </c>
      <c r="C2524" t="s">
        <v>7571</v>
      </c>
      <c r="D2524" t="s">
        <v>7572</v>
      </c>
      <c r="E2524" t="s">
        <v>7573</v>
      </c>
      <c r="F2524">
        <v>42000</v>
      </c>
      <c r="G2524" s="36">
        <v>819.6</v>
      </c>
      <c r="H2524" s="36">
        <v>1366</v>
      </c>
      <c r="I2524" t="s">
        <v>15865</v>
      </c>
      <c r="J2524">
        <v>30</v>
      </c>
      <c r="K2524" s="37" t="s">
        <v>15904</v>
      </c>
      <c r="L2524" t="s">
        <v>15817</v>
      </c>
    </row>
    <row r="2525" spans="1:12" x14ac:dyDescent="0.2">
      <c r="A2525" t="s">
        <v>15817</v>
      </c>
      <c r="B2525">
        <v>3100031292</v>
      </c>
      <c r="C2525" t="s">
        <v>7574</v>
      </c>
      <c r="D2525" t="s">
        <v>7575</v>
      </c>
      <c r="E2525" t="s">
        <v>7576</v>
      </c>
      <c r="F2525">
        <v>42000</v>
      </c>
      <c r="G2525" s="36">
        <v>605.4</v>
      </c>
      <c r="H2525" s="36">
        <v>1009</v>
      </c>
      <c r="I2525" t="s">
        <v>15865</v>
      </c>
      <c r="J2525">
        <v>30</v>
      </c>
      <c r="K2525" s="37" t="s">
        <v>15904</v>
      </c>
      <c r="L2525" t="s">
        <v>15817</v>
      </c>
    </row>
    <row r="2526" spans="1:12" x14ac:dyDescent="0.2">
      <c r="A2526" t="s">
        <v>15817</v>
      </c>
      <c r="B2526">
        <v>3100031292</v>
      </c>
      <c r="C2526" t="s">
        <v>7577</v>
      </c>
      <c r="D2526" t="s">
        <v>7578</v>
      </c>
      <c r="E2526" t="s">
        <v>7579</v>
      </c>
      <c r="F2526">
        <v>42000</v>
      </c>
      <c r="G2526" s="36">
        <v>564</v>
      </c>
      <c r="H2526" s="36">
        <v>940</v>
      </c>
      <c r="I2526" t="s">
        <v>15865</v>
      </c>
      <c r="J2526">
        <v>30</v>
      </c>
      <c r="K2526" s="37" t="s">
        <v>15904</v>
      </c>
      <c r="L2526" t="s">
        <v>15817</v>
      </c>
    </row>
    <row r="2527" spans="1:12" x14ac:dyDescent="0.2">
      <c r="A2527" t="s">
        <v>15817</v>
      </c>
      <c r="B2527">
        <v>3100031292</v>
      </c>
      <c r="C2527" t="s">
        <v>7580</v>
      </c>
      <c r="D2527" t="s">
        <v>7581</v>
      </c>
      <c r="E2527" t="s">
        <v>7582</v>
      </c>
      <c r="F2527">
        <v>42000</v>
      </c>
      <c r="G2527" s="36">
        <v>660.6</v>
      </c>
      <c r="H2527" s="36">
        <v>1101</v>
      </c>
      <c r="I2527" t="s">
        <v>15865</v>
      </c>
      <c r="J2527">
        <v>30</v>
      </c>
      <c r="K2527" s="37" t="s">
        <v>15904</v>
      </c>
      <c r="L2527" t="s">
        <v>15817</v>
      </c>
    </row>
    <row r="2528" spans="1:12" x14ac:dyDescent="0.2">
      <c r="A2528" t="s">
        <v>15817</v>
      </c>
      <c r="B2528">
        <v>3100031292</v>
      </c>
      <c r="C2528" t="s">
        <v>7583</v>
      </c>
      <c r="D2528" t="s">
        <v>7584</v>
      </c>
      <c r="E2528" t="s">
        <v>7585</v>
      </c>
      <c r="F2528">
        <v>42000</v>
      </c>
      <c r="G2528" s="36">
        <v>621</v>
      </c>
      <c r="H2528" s="36">
        <v>1035</v>
      </c>
      <c r="I2528" t="s">
        <v>15865</v>
      </c>
      <c r="J2528">
        <v>30</v>
      </c>
      <c r="K2528" s="37" t="s">
        <v>15904</v>
      </c>
      <c r="L2528" t="s">
        <v>15817</v>
      </c>
    </row>
    <row r="2529" spans="1:12" x14ac:dyDescent="0.2">
      <c r="A2529" t="s">
        <v>15817</v>
      </c>
      <c r="B2529">
        <v>3100031292</v>
      </c>
      <c r="C2529" t="s">
        <v>7586</v>
      </c>
      <c r="D2529" t="s">
        <v>7587</v>
      </c>
      <c r="E2529" t="s">
        <v>7588</v>
      </c>
      <c r="F2529">
        <v>42000</v>
      </c>
      <c r="G2529" s="36">
        <v>819.6</v>
      </c>
      <c r="H2529" s="36">
        <v>1366</v>
      </c>
      <c r="I2529" t="s">
        <v>15865</v>
      </c>
      <c r="J2529">
        <v>30</v>
      </c>
      <c r="K2529" s="37" t="s">
        <v>15904</v>
      </c>
      <c r="L2529" t="s">
        <v>15817</v>
      </c>
    </row>
    <row r="2530" spans="1:12" x14ac:dyDescent="0.2">
      <c r="A2530" t="s">
        <v>15817</v>
      </c>
      <c r="B2530">
        <v>3100031292</v>
      </c>
      <c r="C2530" t="s">
        <v>7589</v>
      </c>
      <c r="D2530" t="s">
        <v>7590</v>
      </c>
      <c r="E2530" t="s">
        <v>7591</v>
      </c>
      <c r="F2530">
        <v>42000</v>
      </c>
      <c r="G2530" s="36">
        <v>605.4</v>
      </c>
      <c r="H2530" s="36">
        <v>1009</v>
      </c>
      <c r="I2530" t="s">
        <v>15865</v>
      </c>
      <c r="J2530">
        <v>30</v>
      </c>
      <c r="K2530" s="37" t="s">
        <v>15904</v>
      </c>
      <c r="L2530" t="s">
        <v>15817</v>
      </c>
    </row>
    <row r="2531" spans="1:12" x14ac:dyDescent="0.2">
      <c r="A2531" t="s">
        <v>15817</v>
      </c>
      <c r="B2531">
        <v>3100031292</v>
      </c>
      <c r="C2531" t="s">
        <v>7592</v>
      </c>
      <c r="D2531" t="s">
        <v>7593</v>
      </c>
      <c r="E2531" t="s">
        <v>7594</v>
      </c>
      <c r="F2531">
        <v>42000</v>
      </c>
      <c r="G2531" s="36">
        <v>564</v>
      </c>
      <c r="H2531" s="36">
        <v>940</v>
      </c>
      <c r="I2531" t="s">
        <v>15865</v>
      </c>
      <c r="J2531">
        <v>30</v>
      </c>
      <c r="K2531" s="37" t="s">
        <v>15904</v>
      </c>
      <c r="L2531" t="s">
        <v>15817</v>
      </c>
    </row>
    <row r="2532" spans="1:12" x14ac:dyDescent="0.2">
      <c r="A2532" t="s">
        <v>15817</v>
      </c>
      <c r="B2532">
        <v>3100031292</v>
      </c>
      <c r="C2532" t="s">
        <v>7595</v>
      </c>
      <c r="D2532" t="s">
        <v>7596</v>
      </c>
      <c r="E2532" t="s">
        <v>7597</v>
      </c>
      <c r="F2532">
        <v>42000</v>
      </c>
      <c r="G2532" s="36">
        <v>660.6</v>
      </c>
      <c r="H2532" s="36">
        <v>1101</v>
      </c>
      <c r="I2532" t="s">
        <v>15865</v>
      </c>
      <c r="J2532">
        <v>30</v>
      </c>
      <c r="K2532" s="37" t="s">
        <v>15904</v>
      </c>
      <c r="L2532" t="s">
        <v>15817</v>
      </c>
    </row>
    <row r="2533" spans="1:12" x14ac:dyDescent="0.2">
      <c r="A2533" t="s">
        <v>15817</v>
      </c>
      <c r="B2533">
        <v>3100031292</v>
      </c>
      <c r="C2533" t="s">
        <v>7598</v>
      </c>
      <c r="D2533" t="s">
        <v>7599</v>
      </c>
      <c r="E2533" t="s">
        <v>7600</v>
      </c>
      <c r="F2533">
        <v>42000</v>
      </c>
      <c r="G2533" s="36">
        <v>621</v>
      </c>
      <c r="H2533" s="36">
        <v>1035</v>
      </c>
      <c r="I2533" t="s">
        <v>15865</v>
      </c>
      <c r="J2533">
        <v>30</v>
      </c>
      <c r="K2533" s="37" t="s">
        <v>15904</v>
      </c>
      <c r="L2533" t="s">
        <v>15817</v>
      </c>
    </row>
    <row r="2534" spans="1:12" x14ac:dyDescent="0.2">
      <c r="A2534" t="s">
        <v>15817</v>
      </c>
      <c r="B2534">
        <v>3100031292</v>
      </c>
      <c r="C2534" t="s">
        <v>7601</v>
      </c>
      <c r="D2534" t="s">
        <v>7602</v>
      </c>
      <c r="E2534" t="s">
        <v>7603</v>
      </c>
      <c r="F2534">
        <v>42000</v>
      </c>
      <c r="G2534" s="36">
        <v>835.19999999999993</v>
      </c>
      <c r="H2534" s="36">
        <v>1392</v>
      </c>
      <c r="I2534" t="s">
        <v>15865</v>
      </c>
      <c r="J2534">
        <v>30</v>
      </c>
      <c r="K2534" s="37" t="s">
        <v>15904</v>
      </c>
      <c r="L2534" t="s">
        <v>15817</v>
      </c>
    </row>
    <row r="2535" spans="1:12" x14ac:dyDescent="0.2">
      <c r="A2535" t="s">
        <v>15817</v>
      </c>
      <c r="B2535">
        <v>3100031292</v>
      </c>
      <c r="C2535" t="s">
        <v>7604</v>
      </c>
      <c r="D2535" t="s">
        <v>7605</v>
      </c>
      <c r="E2535" t="s">
        <v>7606</v>
      </c>
      <c r="F2535">
        <v>42000</v>
      </c>
      <c r="G2535" s="36">
        <v>621</v>
      </c>
      <c r="H2535" s="36">
        <v>1035</v>
      </c>
      <c r="I2535" t="s">
        <v>15865</v>
      </c>
      <c r="J2535">
        <v>30</v>
      </c>
      <c r="K2535" s="37" t="s">
        <v>15904</v>
      </c>
      <c r="L2535" t="s">
        <v>15817</v>
      </c>
    </row>
    <row r="2536" spans="1:12" x14ac:dyDescent="0.2">
      <c r="A2536" t="s">
        <v>15817</v>
      </c>
      <c r="B2536">
        <v>3100031292</v>
      </c>
      <c r="C2536" t="s">
        <v>7607</v>
      </c>
      <c r="D2536" t="s">
        <v>7608</v>
      </c>
      <c r="E2536" t="s">
        <v>7609</v>
      </c>
      <c r="F2536">
        <v>42000</v>
      </c>
      <c r="G2536" s="36">
        <v>579.6</v>
      </c>
      <c r="H2536" s="36">
        <v>966</v>
      </c>
      <c r="I2536" t="s">
        <v>15865</v>
      </c>
      <c r="J2536">
        <v>30</v>
      </c>
      <c r="K2536" s="37" t="s">
        <v>15904</v>
      </c>
      <c r="L2536" t="s">
        <v>15817</v>
      </c>
    </row>
    <row r="2537" spans="1:12" x14ac:dyDescent="0.2">
      <c r="A2537" t="s">
        <v>15817</v>
      </c>
      <c r="B2537">
        <v>3100031292</v>
      </c>
      <c r="C2537" t="s">
        <v>7610</v>
      </c>
      <c r="D2537" t="s">
        <v>7611</v>
      </c>
      <c r="E2537" t="s">
        <v>7612</v>
      </c>
      <c r="F2537">
        <v>42000</v>
      </c>
      <c r="G2537" s="36">
        <v>676.19999999999993</v>
      </c>
      <c r="H2537" s="36">
        <v>1127</v>
      </c>
      <c r="I2537" t="s">
        <v>15865</v>
      </c>
      <c r="J2537">
        <v>30</v>
      </c>
      <c r="K2537" s="37" t="s">
        <v>15904</v>
      </c>
      <c r="L2537" t="s">
        <v>15817</v>
      </c>
    </row>
    <row r="2538" spans="1:12" x14ac:dyDescent="0.2">
      <c r="A2538" t="s">
        <v>15817</v>
      </c>
      <c r="B2538">
        <v>3100031292</v>
      </c>
      <c r="C2538" t="s">
        <v>7613</v>
      </c>
      <c r="D2538" t="s">
        <v>7614</v>
      </c>
      <c r="E2538" t="s">
        <v>7615</v>
      </c>
      <c r="F2538">
        <v>42000</v>
      </c>
      <c r="G2538" s="36">
        <v>636.6</v>
      </c>
      <c r="H2538" s="36">
        <v>1061</v>
      </c>
      <c r="I2538" t="s">
        <v>15865</v>
      </c>
      <c r="J2538">
        <v>30</v>
      </c>
      <c r="K2538" s="37" t="s">
        <v>15904</v>
      </c>
      <c r="L2538" t="s">
        <v>15817</v>
      </c>
    </row>
    <row r="2539" spans="1:12" x14ac:dyDescent="0.2">
      <c r="A2539" t="s">
        <v>15817</v>
      </c>
      <c r="B2539">
        <v>3100031292</v>
      </c>
      <c r="C2539" t="s">
        <v>7616</v>
      </c>
      <c r="D2539" t="s">
        <v>7617</v>
      </c>
      <c r="E2539" t="s">
        <v>7618</v>
      </c>
      <c r="F2539">
        <v>42000</v>
      </c>
      <c r="G2539" s="36">
        <v>518.4</v>
      </c>
      <c r="H2539" s="36">
        <v>864</v>
      </c>
      <c r="I2539" t="s">
        <v>15818</v>
      </c>
      <c r="J2539">
        <v>45</v>
      </c>
      <c r="K2539" s="37" t="s">
        <v>15904</v>
      </c>
      <c r="L2539" t="s">
        <v>15817</v>
      </c>
    </row>
    <row r="2540" spans="1:12" x14ac:dyDescent="0.2">
      <c r="A2540" t="s">
        <v>15817</v>
      </c>
      <c r="B2540">
        <v>3100031292</v>
      </c>
      <c r="C2540" t="s">
        <v>7619</v>
      </c>
      <c r="D2540" t="s">
        <v>7620</v>
      </c>
      <c r="E2540" t="s">
        <v>7621</v>
      </c>
      <c r="F2540">
        <v>42000</v>
      </c>
      <c r="G2540" s="36">
        <v>546</v>
      </c>
      <c r="H2540" s="36">
        <v>910</v>
      </c>
      <c r="I2540" t="s">
        <v>15818</v>
      </c>
      <c r="J2540">
        <v>45</v>
      </c>
      <c r="K2540" s="37" t="s">
        <v>15904</v>
      </c>
      <c r="L2540" t="s">
        <v>15817</v>
      </c>
    </row>
    <row r="2541" spans="1:12" x14ac:dyDescent="0.2">
      <c r="A2541" t="s">
        <v>15817</v>
      </c>
      <c r="B2541">
        <v>3100031292</v>
      </c>
      <c r="C2541" t="s">
        <v>7622</v>
      </c>
      <c r="D2541" t="s">
        <v>7623</v>
      </c>
      <c r="E2541" t="s">
        <v>7624</v>
      </c>
      <c r="F2541">
        <v>42000</v>
      </c>
      <c r="G2541" s="36">
        <v>556.79999999999995</v>
      </c>
      <c r="H2541" s="36">
        <v>928</v>
      </c>
      <c r="I2541" t="s">
        <v>15818</v>
      </c>
      <c r="J2541">
        <v>45</v>
      </c>
      <c r="K2541" s="37" t="s">
        <v>15904</v>
      </c>
      <c r="L2541" t="s">
        <v>15817</v>
      </c>
    </row>
    <row r="2542" spans="1:12" x14ac:dyDescent="0.2">
      <c r="A2542" t="s">
        <v>15817</v>
      </c>
      <c r="B2542">
        <v>3100031292</v>
      </c>
      <c r="C2542" t="s">
        <v>7625</v>
      </c>
      <c r="D2542" t="s">
        <v>7626</v>
      </c>
      <c r="E2542" t="s">
        <v>7627</v>
      </c>
      <c r="F2542">
        <v>42000</v>
      </c>
      <c r="G2542" s="36">
        <v>803.4</v>
      </c>
      <c r="H2542" s="36">
        <v>1339</v>
      </c>
      <c r="I2542" t="s">
        <v>15865</v>
      </c>
      <c r="J2542">
        <v>30</v>
      </c>
      <c r="K2542" s="37" t="s">
        <v>15904</v>
      </c>
      <c r="L2542" t="s">
        <v>15817</v>
      </c>
    </row>
    <row r="2543" spans="1:12" x14ac:dyDescent="0.2">
      <c r="A2543" t="s">
        <v>15817</v>
      </c>
      <c r="B2543">
        <v>3100031292</v>
      </c>
      <c r="C2543" t="s">
        <v>7628</v>
      </c>
      <c r="D2543" t="s">
        <v>7629</v>
      </c>
      <c r="E2543" t="s">
        <v>7630</v>
      </c>
      <c r="F2543">
        <v>42000</v>
      </c>
      <c r="G2543" s="36">
        <v>589.19999999999993</v>
      </c>
      <c r="H2543" s="36">
        <v>982</v>
      </c>
      <c r="I2543" t="s">
        <v>15865</v>
      </c>
      <c r="J2543">
        <v>30</v>
      </c>
      <c r="K2543" s="37" t="s">
        <v>15904</v>
      </c>
      <c r="L2543" t="s">
        <v>15817</v>
      </c>
    </row>
    <row r="2544" spans="1:12" x14ac:dyDescent="0.2">
      <c r="A2544" t="s">
        <v>15817</v>
      </c>
      <c r="B2544">
        <v>3100031292</v>
      </c>
      <c r="C2544" t="s">
        <v>7631</v>
      </c>
      <c r="D2544" t="s">
        <v>7632</v>
      </c>
      <c r="E2544" t="s">
        <v>7633</v>
      </c>
      <c r="F2544">
        <v>42000</v>
      </c>
      <c r="G2544" s="36">
        <v>547.79999999999995</v>
      </c>
      <c r="H2544" s="36">
        <v>913</v>
      </c>
      <c r="I2544" t="s">
        <v>15865</v>
      </c>
      <c r="J2544">
        <v>30</v>
      </c>
      <c r="K2544" s="37" t="s">
        <v>15904</v>
      </c>
      <c r="L2544" t="s">
        <v>15817</v>
      </c>
    </row>
    <row r="2545" spans="1:12" x14ac:dyDescent="0.2">
      <c r="A2545" t="s">
        <v>15817</v>
      </c>
      <c r="B2545">
        <v>3100031292</v>
      </c>
      <c r="C2545" t="s">
        <v>7634</v>
      </c>
      <c r="D2545" t="s">
        <v>7635</v>
      </c>
      <c r="E2545" t="s">
        <v>7636</v>
      </c>
      <c r="F2545">
        <v>42000</v>
      </c>
      <c r="G2545" s="36">
        <v>645</v>
      </c>
      <c r="H2545" s="36">
        <v>1075</v>
      </c>
      <c r="I2545" t="s">
        <v>15865</v>
      </c>
      <c r="J2545">
        <v>30</v>
      </c>
      <c r="K2545" s="37" t="s">
        <v>15904</v>
      </c>
      <c r="L2545" t="s">
        <v>15817</v>
      </c>
    </row>
    <row r="2546" spans="1:12" x14ac:dyDescent="0.2">
      <c r="A2546" t="s">
        <v>15817</v>
      </c>
      <c r="B2546">
        <v>3100031292</v>
      </c>
      <c r="C2546" t="s">
        <v>7637</v>
      </c>
      <c r="D2546" t="s">
        <v>7638</v>
      </c>
      <c r="E2546" t="s">
        <v>7639</v>
      </c>
      <c r="F2546">
        <v>42000</v>
      </c>
      <c r="G2546" s="36">
        <v>605.4</v>
      </c>
      <c r="H2546" s="36">
        <v>1009</v>
      </c>
      <c r="I2546" t="s">
        <v>15865</v>
      </c>
      <c r="J2546">
        <v>30</v>
      </c>
      <c r="K2546" s="37" t="s">
        <v>15904</v>
      </c>
      <c r="L2546" t="s">
        <v>15817</v>
      </c>
    </row>
    <row r="2547" spans="1:12" x14ac:dyDescent="0.2">
      <c r="A2547" t="s">
        <v>15817</v>
      </c>
      <c r="B2547">
        <v>3100031292</v>
      </c>
      <c r="C2547" t="s">
        <v>7640</v>
      </c>
      <c r="D2547" t="s">
        <v>7641</v>
      </c>
      <c r="E2547" t="s">
        <v>7642</v>
      </c>
      <c r="F2547">
        <v>42000</v>
      </c>
      <c r="G2547" s="36">
        <v>781.8</v>
      </c>
      <c r="H2547" s="36">
        <v>1303</v>
      </c>
      <c r="I2547" t="s">
        <v>15865</v>
      </c>
      <c r="J2547">
        <v>30</v>
      </c>
      <c r="K2547" s="37" t="s">
        <v>15904</v>
      </c>
      <c r="L2547" t="s">
        <v>15817</v>
      </c>
    </row>
    <row r="2548" spans="1:12" x14ac:dyDescent="0.2">
      <c r="A2548" t="s">
        <v>15817</v>
      </c>
      <c r="B2548">
        <v>3100031292</v>
      </c>
      <c r="C2548" t="s">
        <v>7643</v>
      </c>
      <c r="D2548" t="s">
        <v>7644</v>
      </c>
      <c r="E2548" t="s">
        <v>7645</v>
      </c>
      <c r="F2548">
        <v>42000</v>
      </c>
      <c r="G2548" s="36">
        <v>550.79999999999995</v>
      </c>
      <c r="H2548" s="36">
        <v>918</v>
      </c>
      <c r="I2548" t="s">
        <v>15865</v>
      </c>
      <c r="J2548">
        <v>30</v>
      </c>
      <c r="K2548" s="37" t="s">
        <v>15904</v>
      </c>
      <c r="L2548" t="s">
        <v>15817</v>
      </c>
    </row>
    <row r="2549" spans="1:12" x14ac:dyDescent="0.2">
      <c r="A2549" t="s">
        <v>15817</v>
      </c>
      <c r="B2549">
        <v>3100031292</v>
      </c>
      <c r="C2549" t="s">
        <v>7646</v>
      </c>
      <c r="D2549" t="s">
        <v>7647</v>
      </c>
      <c r="E2549" t="s">
        <v>7648</v>
      </c>
      <c r="F2549">
        <v>42000</v>
      </c>
      <c r="G2549" s="36">
        <v>509.4</v>
      </c>
      <c r="H2549" s="36">
        <v>849</v>
      </c>
      <c r="I2549" t="s">
        <v>15865</v>
      </c>
      <c r="J2549">
        <v>30</v>
      </c>
      <c r="K2549" s="37" t="s">
        <v>15904</v>
      </c>
      <c r="L2549" t="s">
        <v>15817</v>
      </c>
    </row>
    <row r="2550" spans="1:12" x14ac:dyDescent="0.2">
      <c r="A2550" t="s">
        <v>15817</v>
      </c>
      <c r="B2550">
        <v>3100031292</v>
      </c>
      <c r="C2550" t="s">
        <v>7649</v>
      </c>
      <c r="D2550" t="s">
        <v>7650</v>
      </c>
      <c r="E2550" t="s">
        <v>7651</v>
      </c>
      <c r="F2550">
        <v>42000</v>
      </c>
      <c r="G2550" s="36">
        <v>606.6</v>
      </c>
      <c r="H2550" s="36">
        <v>1011</v>
      </c>
      <c r="I2550" t="s">
        <v>15865</v>
      </c>
      <c r="J2550">
        <v>30</v>
      </c>
      <c r="K2550" s="37" t="s">
        <v>15904</v>
      </c>
      <c r="L2550" t="s">
        <v>15817</v>
      </c>
    </row>
    <row r="2551" spans="1:12" x14ac:dyDescent="0.2">
      <c r="A2551" t="s">
        <v>15817</v>
      </c>
      <c r="B2551">
        <v>3100031292</v>
      </c>
      <c r="C2551" t="s">
        <v>7652</v>
      </c>
      <c r="D2551" t="s">
        <v>7653</v>
      </c>
      <c r="E2551" t="s">
        <v>7654</v>
      </c>
      <c r="F2551">
        <v>42000</v>
      </c>
      <c r="G2551" s="36">
        <v>567</v>
      </c>
      <c r="H2551" s="36">
        <v>945</v>
      </c>
      <c r="I2551" t="s">
        <v>15865</v>
      </c>
      <c r="J2551">
        <v>30</v>
      </c>
      <c r="K2551" s="37" t="s">
        <v>15904</v>
      </c>
      <c r="L2551" t="s">
        <v>15817</v>
      </c>
    </row>
    <row r="2552" spans="1:12" x14ac:dyDescent="0.2">
      <c r="A2552" t="s">
        <v>15817</v>
      </c>
      <c r="B2552">
        <v>3100031292</v>
      </c>
      <c r="C2552" t="s">
        <v>7655</v>
      </c>
      <c r="D2552" t="s">
        <v>7656</v>
      </c>
      <c r="E2552" t="s">
        <v>7657</v>
      </c>
      <c r="F2552">
        <v>42000</v>
      </c>
      <c r="G2552" s="36">
        <v>781.8</v>
      </c>
      <c r="H2552" s="36">
        <v>1303</v>
      </c>
      <c r="I2552" t="s">
        <v>15865</v>
      </c>
      <c r="J2552">
        <v>30</v>
      </c>
      <c r="K2552" s="37" t="s">
        <v>15904</v>
      </c>
      <c r="L2552" t="s">
        <v>15817</v>
      </c>
    </row>
    <row r="2553" spans="1:12" x14ac:dyDescent="0.2">
      <c r="A2553" t="s">
        <v>15817</v>
      </c>
      <c r="B2553">
        <v>3100031292</v>
      </c>
      <c r="C2553" t="s">
        <v>7658</v>
      </c>
      <c r="D2553" t="s">
        <v>7659</v>
      </c>
      <c r="E2553" t="s">
        <v>7660</v>
      </c>
      <c r="F2553">
        <v>42000</v>
      </c>
      <c r="G2553" s="36">
        <v>550.79999999999995</v>
      </c>
      <c r="H2553" s="36">
        <v>918</v>
      </c>
      <c r="I2553" t="s">
        <v>15865</v>
      </c>
      <c r="J2553">
        <v>30</v>
      </c>
      <c r="K2553" s="37" t="s">
        <v>15904</v>
      </c>
      <c r="L2553" t="s">
        <v>15817</v>
      </c>
    </row>
    <row r="2554" spans="1:12" x14ac:dyDescent="0.2">
      <c r="A2554" t="s">
        <v>15817</v>
      </c>
      <c r="B2554">
        <v>3100031292</v>
      </c>
      <c r="C2554" t="s">
        <v>7661</v>
      </c>
      <c r="D2554" t="s">
        <v>7662</v>
      </c>
      <c r="E2554" t="s">
        <v>7663</v>
      </c>
      <c r="F2554">
        <v>42000</v>
      </c>
      <c r="G2554" s="36">
        <v>509.4</v>
      </c>
      <c r="H2554" s="36">
        <v>849</v>
      </c>
      <c r="I2554" t="s">
        <v>15865</v>
      </c>
      <c r="J2554">
        <v>30</v>
      </c>
      <c r="K2554" s="37" t="s">
        <v>15904</v>
      </c>
      <c r="L2554" t="s">
        <v>15817</v>
      </c>
    </row>
    <row r="2555" spans="1:12" x14ac:dyDescent="0.2">
      <c r="A2555" t="s">
        <v>15817</v>
      </c>
      <c r="B2555">
        <v>3100031292</v>
      </c>
      <c r="C2555" t="s">
        <v>7664</v>
      </c>
      <c r="D2555" t="s">
        <v>7665</v>
      </c>
      <c r="E2555" t="s">
        <v>7666</v>
      </c>
      <c r="F2555">
        <v>42000</v>
      </c>
      <c r="G2555" s="36">
        <v>606.6</v>
      </c>
      <c r="H2555" s="36">
        <v>1011</v>
      </c>
      <c r="I2555" t="s">
        <v>15865</v>
      </c>
      <c r="J2555">
        <v>30</v>
      </c>
      <c r="K2555" s="37" t="s">
        <v>15904</v>
      </c>
      <c r="L2555" t="s">
        <v>15817</v>
      </c>
    </row>
    <row r="2556" spans="1:12" x14ac:dyDescent="0.2">
      <c r="A2556" t="s">
        <v>15817</v>
      </c>
      <c r="B2556">
        <v>3100031292</v>
      </c>
      <c r="C2556" t="s">
        <v>7667</v>
      </c>
      <c r="D2556" t="s">
        <v>7668</v>
      </c>
      <c r="E2556" t="s">
        <v>7669</v>
      </c>
      <c r="F2556">
        <v>42000</v>
      </c>
      <c r="G2556" s="36">
        <v>567</v>
      </c>
      <c r="H2556" s="36">
        <v>945</v>
      </c>
      <c r="I2556" t="s">
        <v>15865</v>
      </c>
      <c r="J2556">
        <v>30</v>
      </c>
      <c r="K2556" s="37" t="s">
        <v>15904</v>
      </c>
      <c r="L2556" t="s">
        <v>15817</v>
      </c>
    </row>
    <row r="2557" spans="1:12" x14ac:dyDescent="0.2">
      <c r="A2557" t="s">
        <v>15817</v>
      </c>
      <c r="B2557">
        <v>3100031292</v>
      </c>
      <c r="C2557" t="s">
        <v>7670</v>
      </c>
      <c r="D2557" t="s">
        <v>7671</v>
      </c>
      <c r="E2557" t="s">
        <v>7672</v>
      </c>
      <c r="F2557">
        <v>42000</v>
      </c>
      <c r="G2557" s="36">
        <v>797.4</v>
      </c>
      <c r="H2557" s="36">
        <v>1329</v>
      </c>
      <c r="I2557" t="s">
        <v>15865</v>
      </c>
      <c r="J2557">
        <v>30</v>
      </c>
      <c r="K2557" s="37" t="s">
        <v>15904</v>
      </c>
      <c r="L2557" t="s">
        <v>15817</v>
      </c>
    </row>
    <row r="2558" spans="1:12" x14ac:dyDescent="0.2">
      <c r="A2558" t="s">
        <v>15817</v>
      </c>
      <c r="B2558">
        <v>3100031292</v>
      </c>
      <c r="C2558" t="s">
        <v>7673</v>
      </c>
      <c r="D2558" t="s">
        <v>7674</v>
      </c>
      <c r="E2558" t="s">
        <v>7675</v>
      </c>
      <c r="F2558">
        <v>42000</v>
      </c>
      <c r="G2558" s="36">
        <v>567</v>
      </c>
      <c r="H2558" s="36">
        <v>945</v>
      </c>
      <c r="I2558" t="s">
        <v>15865</v>
      </c>
      <c r="J2558">
        <v>30</v>
      </c>
      <c r="K2558" s="37" t="s">
        <v>15904</v>
      </c>
      <c r="L2558" t="s">
        <v>15817</v>
      </c>
    </row>
    <row r="2559" spans="1:12" x14ac:dyDescent="0.2">
      <c r="A2559" t="s">
        <v>15817</v>
      </c>
      <c r="B2559">
        <v>3100031292</v>
      </c>
      <c r="C2559" t="s">
        <v>7676</v>
      </c>
      <c r="D2559" t="s">
        <v>7677</v>
      </c>
      <c r="E2559" t="s">
        <v>7678</v>
      </c>
      <c r="F2559">
        <v>42000</v>
      </c>
      <c r="G2559" s="36">
        <v>525.6</v>
      </c>
      <c r="H2559" s="36">
        <v>876</v>
      </c>
      <c r="I2559" t="s">
        <v>15865</v>
      </c>
      <c r="J2559">
        <v>30</v>
      </c>
      <c r="K2559" s="37" t="s">
        <v>15904</v>
      </c>
      <c r="L2559" t="s">
        <v>15817</v>
      </c>
    </row>
    <row r="2560" spans="1:12" x14ac:dyDescent="0.2">
      <c r="A2560" t="s">
        <v>15817</v>
      </c>
      <c r="B2560">
        <v>3100031292</v>
      </c>
      <c r="C2560" t="s">
        <v>7679</v>
      </c>
      <c r="D2560" t="s">
        <v>7680</v>
      </c>
      <c r="E2560" t="s">
        <v>7681</v>
      </c>
      <c r="F2560">
        <v>42000</v>
      </c>
      <c r="G2560" s="36">
        <v>621.6</v>
      </c>
      <c r="H2560" s="36">
        <v>1036</v>
      </c>
      <c r="I2560" t="s">
        <v>15865</v>
      </c>
      <c r="J2560">
        <v>30</v>
      </c>
      <c r="K2560" s="37" t="s">
        <v>15904</v>
      </c>
      <c r="L2560" t="s">
        <v>15817</v>
      </c>
    </row>
    <row r="2561" spans="1:12" x14ac:dyDescent="0.2">
      <c r="A2561" t="s">
        <v>15817</v>
      </c>
      <c r="B2561">
        <v>3100031292</v>
      </c>
      <c r="C2561" t="s">
        <v>7682</v>
      </c>
      <c r="D2561" t="s">
        <v>7683</v>
      </c>
      <c r="E2561" t="s">
        <v>7684</v>
      </c>
      <c r="F2561">
        <v>42000</v>
      </c>
      <c r="G2561" s="36">
        <v>582.6</v>
      </c>
      <c r="H2561" s="36">
        <v>971</v>
      </c>
      <c r="I2561" t="s">
        <v>15865</v>
      </c>
      <c r="J2561">
        <v>30</v>
      </c>
      <c r="K2561" s="37" t="s">
        <v>15904</v>
      </c>
      <c r="L2561" t="s">
        <v>15817</v>
      </c>
    </row>
    <row r="2562" spans="1:12" x14ac:dyDescent="0.2">
      <c r="A2562" t="s">
        <v>15817</v>
      </c>
      <c r="B2562">
        <v>3100031292</v>
      </c>
      <c r="C2562" t="s">
        <v>7685</v>
      </c>
      <c r="D2562" t="s">
        <v>7686</v>
      </c>
      <c r="E2562" t="s">
        <v>7687</v>
      </c>
      <c r="F2562">
        <v>42000</v>
      </c>
      <c r="G2562" s="36">
        <v>765.6</v>
      </c>
      <c r="H2562" s="36">
        <v>1276</v>
      </c>
      <c r="I2562" t="s">
        <v>15865</v>
      </c>
      <c r="J2562">
        <v>30</v>
      </c>
      <c r="K2562" s="37" t="s">
        <v>15904</v>
      </c>
      <c r="L2562" t="s">
        <v>15817</v>
      </c>
    </row>
    <row r="2563" spans="1:12" x14ac:dyDescent="0.2">
      <c r="A2563" t="s">
        <v>15817</v>
      </c>
      <c r="B2563">
        <v>3100031292</v>
      </c>
      <c r="C2563" t="s">
        <v>7688</v>
      </c>
      <c r="D2563" t="s">
        <v>7689</v>
      </c>
      <c r="E2563" t="s">
        <v>7690</v>
      </c>
      <c r="F2563">
        <v>42000</v>
      </c>
      <c r="G2563" s="36">
        <v>534.6</v>
      </c>
      <c r="H2563" s="36">
        <v>891</v>
      </c>
      <c r="I2563" t="s">
        <v>15865</v>
      </c>
      <c r="J2563">
        <v>30</v>
      </c>
      <c r="K2563" s="37" t="s">
        <v>15904</v>
      </c>
      <c r="L2563" t="s">
        <v>15817</v>
      </c>
    </row>
    <row r="2564" spans="1:12" x14ac:dyDescent="0.2">
      <c r="A2564" t="s">
        <v>15817</v>
      </c>
      <c r="B2564">
        <v>3100031292</v>
      </c>
      <c r="C2564" t="s">
        <v>7691</v>
      </c>
      <c r="D2564" t="s">
        <v>7692</v>
      </c>
      <c r="E2564" t="s">
        <v>7693</v>
      </c>
      <c r="F2564">
        <v>42000</v>
      </c>
      <c r="G2564" s="36">
        <v>493.79999999999995</v>
      </c>
      <c r="H2564" s="36">
        <v>823</v>
      </c>
      <c r="I2564" t="s">
        <v>15865</v>
      </c>
      <c r="J2564">
        <v>30</v>
      </c>
      <c r="K2564" s="37" t="s">
        <v>15904</v>
      </c>
      <c r="L2564" t="s">
        <v>15817</v>
      </c>
    </row>
    <row r="2565" spans="1:12" x14ac:dyDescent="0.2">
      <c r="A2565" t="s">
        <v>15817</v>
      </c>
      <c r="B2565">
        <v>3100031292</v>
      </c>
      <c r="C2565" t="s">
        <v>7694</v>
      </c>
      <c r="D2565" t="s">
        <v>7695</v>
      </c>
      <c r="E2565" t="s">
        <v>7696</v>
      </c>
      <c r="F2565">
        <v>42000</v>
      </c>
      <c r="G2565" s="36">
        <v>589.79999999999995</v>
      </c>
      <c r="H2565" s="36">
        <v>983</v>
      </c>
      <c r="I2565" t="s">
        <v>15865</v>
      </c>
      <c r="J2565">
        <v>30</v>
      </c>
      <c r="K2565" s="37" t="s">
        <v>15904</v>
      </c>
      <c r="L2565" t="s">
        <v>15817</v>
      </c>
    </row>
    <row r="2566" spans="1:12" x14ac:dyDescent="0.2">
      <c r="A2566" t="s">
        <v>15817</v>
      </c>
      <c r="B2566">
        <v>3100031292</v>
      </c>
      <c r="C2566" t="s">
        <v>7697</v>
      </c>
      <c r="D2566" t="s">
        <v>7698</v>
      </c>
      <c r="E2566" t="s">
        <v>7699</v>
      </c>
      <c r="F2566">
        <v>42000</v>
      </c>
      <c r="G2566" s="36">
        <v>550.79999999999995</v>
      </c>
      <c r="H2566" s="36">
        <v>918</v>
      </c>
      <c r="I2566" t="s">
        <v>15865</v>
      </c>
      <c r="J2566">
        <v>30</v>
      </c>
      <c r="K2566" s="37" t="s">
        <v>15904</v>
      </c>
      <c r="L2566" t="s">
        <v>15817</v>
      </c>
    </row>
    <row r="2567" spans="1:12" x14ac:dyDescent="0.2">
      <c r="A2567" t="s">
        <v>15817</v>
      </c>
      <c r="B2567">
        <v>3100031292</v>
      </c>
      <c r="C2567" t="s">
        <v>7700</v>
      </c>
      <c r="D2567" t="s">
        <v>7701</v>
      </c>
      <c r="E2567" t="s">
        <v>7702</v>
      </c>
      <c r="F2567">
        <v>42000</v>
      </c>
      <c r="G2567" s="36">
        <v>804.6</v>
      </c>
      <c r="H2567" s="36">
        <v>1341</v>
      </c>
      <c r="I2567" t="s">
        <v>15865</v>
      </c>
      <c r="J2567">
        <v>30</v>
      </c>
      <c r="K2567" s="37" t="s">
        <v>15904</v>
      </c>
      <c r="L2567" t="s">
        <v>15817</v>
      </c>
    </row>
    <row r="2568" spans="1:12" x14ac:dyDescent="0.2">
      <c r="A2568" t="s">
        <v>15817</v>
      </c>
      <c r="B2568">
        <v>3100031292</v>
      </c>
      <c r="C2568" t="s">
        <v>7703</v>
      </c>
      <c r="D2568" t="s">
        <v>7704</v>
      </c>
      <c r="E2568" t="s">
        <v>7705</v>
      </c>
      <c r="F2568">
        <v>42000</v>
      </c>
      <c r="G2568" s="36">
        <v>574.79999999999995</v>
      </c>
      <c r="H2568" s="36">
        <v>958</v>
      </c>
      <c r="I2568" t="s">
        <v>15865</v>
      </c>
      <c r="J2568">
        <v>30</v>
      </c>
      <c r="K2568" s="37" t="s">
        <v>15904</v>
      </c>
      <c r="L2568" t="s">
        <v>15817</v>
      </c>
    </row>
    <row r="2569" spans="1:12" x14ac:dyDescent="0.2">
      <c r="A2569" t="s">
        <v>15817</v>
      </c>
      <c r="B2569">
        <v>3100031292</v>
      </c>
      <c r="C2569" t="s">
        <v>7706</v>
      </c>
      <c r="D2569" t="s">
        <v>7707</v>
      </c>
      <c r="E2569" t="s">
        <v>7708</v>
      </c>
      <c r="F2569">
        <v>42000</v>
      </c>
      <c r="G2569" s="36">
        <v>533.4</v>
      </c>
      <c r="H2569" s="36">
        <v>889</v>
      </c>
      <c r="I2569" t="s">
        <v>15865</v>
      </c>
      <c r="J2569">
        <v>30</v>
      </c>
      <c r="K2569" s="37" t="s">
        <v>15904</v>
      </c>
      <c r="L2569" t="s">
        <v>15817</v>
      </c>
    </row>
    <row r="2570" spans="1:12" x14ac:dyDescent="0.2">
      <c r="A2570" t="s">
        <v>15817</v>
      </c>
      <c r="B2570">
        <v>3100031292</v>
      </c>
      <c r="C2570" t="s">
        <v>7709</v>
      </c>
      <c r="D2570" t="s">
        <v>7710</v>
      </c>
      <c r="E2570" t="s">
        <v>7711</v>
      </c>
      <c r="F2570">
        <v>42000</v>
      </c>
      <c r="G2570" s="36">
        <v>630</v>
      </c>
      <c r="H2570" s="36">
        <v>1050</v>
      </c>
      <c r="I2570" t="s">
        <v>15865</v>
      </c>
      <c r="J2570">
        <v>30</v>
      </c>
      <c r="K2570" s="37" t="s">
        <v>15904</v>
      </c>
      <c r="L2570" t="s">
        <v>15817</v>
      </c>
    </row>
    <row r="2571" spans="1:12" x14ac:dyDescent="0.2">
      <c r="A2571" t="s">
        <v>15817</v>
      </c>
      <c r="B2571">
        <v>3100031292</v>
      </c>
      <c r="C2571" t="s">
        <v>7712</v>
      </c>
      <c r="D2571" t="s">
        <v>7713</v>
      </c>
      <c r="E2571" t="s">
        <v>7714</v>
      </c>
      <c r="F2571">
        <v>42000</v>
      </c>
      <c r="G2571" s="36">
        <v>589.79999999999995</v>
      </c>
      <c r="H2571" s="36">
        <v>983</v>
      </c>
      <c r="I2571" t="s">
        <v>15865</v>
      </c>
      <c r="J2571">
        <v>30</v>
      </c>
      <c r="K2571" s="37" t="s">
        <v>15904</v>
      </c>
      <c r="L2571" t="s">
        <v>15817</v>
      </c>
    </row>
    <row r="2572" spans="1:12" x14ac:dyDescent="0.2">
      <c r="A2572" t="s">
        <v>15817</v>
      </c>
      <c r="B2572">
        <v>3100031292</v>
      </c>
      <c r="C2572" t="s">
        <v>7715</v>
      </c>
      <c r="D2572" t="s">
        <v>7716</v>
      </c>
      <c r="E2572" t="s">
        <v>7717</v>
      </c>
      <c r="F2572">
        <v>42000</v>
      </c>
      <c r="G2572" s="36">
        <v>804.6</v>
      </c>
      <c r="H2572" s="36">
        <v>1341</v>
      </c>
      <c r="I2572" t="s">
        <v>15865</v>
      </c>
      <c r="J2572">
        <v>30</v>
      </c>
      <c r="K2572" s="37" t="s">
        <v>15904</v>
      </c>
      <c r="L2572" t="s">
        <v>15817</v>
      </c>
    </row>
    <row r="2573" spans="1:12" x14ac:dyDescent="0.2">
      <c r="A2573" t="s">
        <v>15817</v>
      </c>
      <c r="B2573">
        <v>3100031292</v>
      </c>
      <c r="C2573" t="s">
        <v>7718</v>
      </c>
      <c r="D2573" t="s">
        <v>7719</v>
      </c>
      <c r="E2573" t="s">
        <v>7720</v>
      </c>
      <c r="F2573">
        <v>42000</v>
      </c>
      <c r="G2573" s="36">
        <v>574.79999999999995</v>
      </c>
      <c r="H2573" s="36">
        <v>958</v>
      </c>
      <c r="I2573" t="s">
        <v>15865</v>
      </c>
      <c r="J2573">
        <v>30</v>
      </c>
      <c r="K2573" s="37" t="s">
        <v>15904</v>
      </c>
      <c r="L2573" t="s">
        <v>15817</v>
      </c>
    </row>
    <row r="2574" spans="1:12" x14ac:dyDescent="0.2">
      <c r="A2574" t="s">
        <v>15817</v>
      </c>
      <c r="B2574">
        <v>3100031292</v>
      </c>
      <c r="C2574" t="s">
        <v>7721</v>
      </c>
      <c r="D2574" t="s">
        <v>7722</v>
      </c>
      <c r="E2574" t="s">
        <v>7723</v>
      </c>
      <c r="F2574">
        <v>42000</v>
      </c>
      <c r="G2574" s="36">
        <v>533.4</v>
      </c>
      <c r="H2574" s="36">
        <v>889</v>
      </c>
      <c r="I2574" t="s">
        <v>15865</v>
      </c>
      <c r="J2574">
        <v>30</v>
      </c>
      <c r="K2574" s="37" t="s">
        <v>15904</v>
      </c>
      <c r="L2574" t="s">
        <v>15817</v>
      </c>
    </row>
    <row r="2575" spans="1:12" x14ac:dyDescent="0.2">
      <c r="A2575" t="s">
        <v>15817</v>
      </c>
      <c r="B2575">
        <v>3100031292</v>
      </c>
      <c r="C2575" t="s">
        <v>7724</v>
      </c>
      <c r="D2575" t="s">
        <v>7725</v>
      </c>
      <c r="E2575" t="s">
        <v>7726</v>
      </c>
      <c r="F2575">
        <v>42000</v>
      </c>
      <c r="G2575" s="36">
        <v>124.19999999999999</v>
      </c>
      <c r="H2575" s="36">
        <v>207</v>
      </c>
      <c r="I2575" t="s">
        <v>15818</v>
      </c>
      <c r="J2575">
        <v>45</v>
      </c>
      <c r="K2575" s="37" t="s">
        <v>15904</v>
      </c>
      <c r="L2575" t="s">
        <v>15817</v>
      </c>
    </row>
    <row r="2576" spans="1:12" x14ac:dyDescent="0.2">
      <c r="A2576" t="s">
        <v>15817</v>
      </c>
      <c r="B2576">
        <v>3100031292</v>
      </c>
      <c r="C2576" t="s">
        <v>7727</v>
      </c>
      <c r="D2576" t="s">
        <v>7728</v>
      </c>
      <c r="E2576" t="s">
        <v>7729</v>
      </c>
      <c r="F2576">
        <v>42000</v>
      </c>
      <c r="G2576" s="36">
        <v>234.6</v>
      </c>
      <c r="H2576" s="36">
        <v>391</v>
      </c>
      <c r="I2576" t="s">
        <v>15818</v>
      </c>
      <c r="J2576">
        <v>45</v>
      </c>
      <c r="K2576" s="37" t="s">
        <v>15904</v>
      </c>
      <c r="L2576" t="s">
        <v>15817</v>
      </c>
    </row>
    <row r="2577" spans="1:12" x14ac:dyDescent="0.2">
      <c r="A2577" t="s">
        <v>15817</v>
      </c>
      <c r="B2577">
        <v>3100031292</v>
      </c>
      <c r="C2577" t="s">
        <v>7730</v>
      </c>
      <c r="D2577" t="s">
        <v>7731</v>
      </c>
      <c r="E2577" t="s">
        <v>7732</v>
      </c>
      <c r="F2577">
        <v>42000</v>
      </c>
      <c r="G2577" s="36">
        <v>341.4</v>
      </c>
      <c r="H2577" s="36">
        <v>569</v>
      </c>
      <c r="I2577" t="s">
        <v>15818</v>
      </c>
      <c r="J2577">
        <v>45</v>
      </c>
      <c r="K2577" s="37" t="s">
        <v>15904</v>
      </c>
      <c r="L2577" t="s">
        <v>15817</v>
      </c>
    </row>
    <row r="2578" spans="1:12" x14ac:dyDescent="0.2">
      <c r="A2578" t="s">
        <v>15817</v>
      </c>
      <c r="B2578">
        <v>3100031292</v>
      </c>
      <c r="C2578" t="s">
        <v>7733</v>
      </c>
      <c r="D2578" t="s">
        <v>7734</v>
      </c>
      <c r="E2578" t="s">
        <v>7735</v>
      </c>
      <c r="F2578">
        <v>42000</v>
      </c>
      <c r="G2578" s="36">
        <v>171</v>
      </c>
      <c r="H2578" s="36">
        <v>285</v>
      </c>
      <c r="I2578" t="s">
        <v>15818</v>
      </c>
      <c r="J2578">
        <v>45</v>
      </c>
      <c r="K2578" s="37" t="s">
        <v>15904</v>
      </c>
      <c r="L2578" t="s">
        <v>15817</v>
      </c>
    </row>
    <row r="2579" spans="1:12" x14ac:dyDescent="0.2">
      <c r="A2579" t="s">
        <v>15817</v>
      </c>
      <c r="B2579">
        <v>3100031292</v>
      </c>
      <c r="C2579" t="s">
        <v>7736</v>
      </c>
      <c r="D2579" t="s">
        <v>7737</v>
      </c>
      <c r="E2579" t="s">
        <v>7738</v>
      </c>
      <c r="F2579">
        <v>42000</v>
      </c>
      <c r="G2579" s="36">
        <v>133.19999999999999</v>
      </c>
      <c r="H2579" s="36">
        <v>222</v>
      </c>
      <c r="I2579" t="s">
        <v>15818</v>
      </c>
      <c r="J2579">
        <v>45</v>
      </c>
      <c r="K2579" s="37" t="s">
        <v>15904</v>
      </c>
      <c r="L2579" t="s">
        <v>15817</v>
      </c>
    </row>
    <row r="2580" spans="1:12" x14ac:dyDescent="0.2">
      <c r="A2580" t="s">
        <v>15817</v>
      </c>
      <c r="B2580">
        <v>3100031292</v>
      </c>
      <c r="C2580" t="s">
        <v>7739</v>
      </c>
      <c r="D2580" t="s">
        <v>7740</v>
      </c>
      <c r="E2580" t="s">
        <v>7741</v>
      </c>
      <c r="F2580">
        <v>42000</v>
      </c>
      <c r="G2580" s="36">
        <v>258</v>
      </c>
      <c r="H2580" s="36">
        <v>430</v>
      </c>
      <c r="I2580" t="s">
        <v>15818</v>
      </c>
      <c r="J2580">
        <v>45</v>
      </c>
      <c r="K2580" s="37" t="s">
        <v>15904</v>
      </c>
      <c r="L2580" t="s">
        <v>15817</v>
      </c>
    </row>
    <row r="2581" spans="1:12" x14ac:dyDescent="0.2">
      <c r="A2581" t="s">
        <v>15817</v>
      </c>
      <c r="B2581">
        <v>3100031292</v>
      </c>
      <c r="C2581" t="s">
        <v>7742</v>
      </c>
      <c r="D2581" t="s">
        <v>7743</v>
      </c>
      <c r="E2581" t="s">
        <v>7744</v>
      </c>
      <c r="F2581">
        <v>42000</v>
      </c>
      <c r="G2581" s="36">
        <v>387.59999999999997</v>
      </c>
      <c r="H2581" s="36">
        <v>646</v>
      </c>
      <c r="I2581" t="s">
        <v>15818</v>
      </c>
      <c r="J2581">
        <v>45</v>
      </c>
      <c r="K2581" s="37" t="s">
        <v>15904</v>
      </c>
      <c r="L2581" t="s">
        <v>15817</v>
      </c>
    </row>
    <row r="2582" spans="1:12" x14ac:dyDescent="0.2">
      <c r="A2582" t="s">
        <v>15817</v>
      </c>
      <c r="B2582">
        <v>3100031292</v>
      </c>
      <c r="C2582" t="s">
        <v>7745</v>
      </c>
      <c r="D2582" t="s">
        <v>7746</v>
      </c>
      <c r="E2582" t="s">
        <v>7747</v>
      </c>
      <c r="F2582">
        <v>42000</v>
      </c>
      <c r="G2582" s="36">
        <v>387.59999999999997</v>
      </c>
      <c r="H2582" s="36">
        <v>646</v>
      </c>
      <c r="I2582" t="s">
        <v>15818</v>
      </c>
      <c r="J2582">
        <v>45</v>
      </c>
      <c r="K2582" s="37" t="s">
        <v>15904</v>
      </c>
      <c r="L2582" t="s">
        <v>15817</v>
      </c>
    </row>
    <row r="2583" spans="1:12" x14ac:dyDescent="0.2">
      <c r="A2583" t="s">
        <v>15817</v>
      </c>
      <c r="B2583">
        <v>3100031292</v>
      </c>
      <c r="C2583" t="s">
        <v>7748</v>
      </c>
      <c r="D2583" t="s">
        <v>7749</v>
      </c>
      <c r="E2583" t="s">
        <v>7750</v>
      </c>
      <c r="F2583">
        <v>42000</v>
      </c>
      <c r="G2583" s="36">
        <v>156</v>
      </c>
      <c r="H2583" s="36">
        <v>260</v>
      </c>
      <c r="I2583" t="s">
        <v>15818</v>
      </c>
      <c r="J2583">
        <v>45</v>
      </c>
      <c r="K2583" s="37" t="s">
        <v>15904</v>
      </c>
      <c r="L2583" t="s">
        <v>15817</v>
      </c>
    </row>
    <row r="2584" spans="1:12" x14ac:dyDescent="0.2">
      <c r="A2584" t="s">
        <v>15817</v>
      </c>
      <c r="B2584">
        <v>3100031292</v>
      </c>
      <c r="C2584" t="s">
        <v>7751</v>
      </c>
      <c r="D2584" t="s">
        <v>7752</v>
      </c>
      <c r="E2584" t="s">
        <v>7753</v>
      </c>
      <c r="F2584">
        <v>42000</v>
      </c>
      <c r="G2584" s="36">
        <v>276.59999999999997</v>
      </c>
      <c r="H2584" s="36">
        <v>461</v>
      </c>
      <c r="I2584" t="s">
        <v>15818</v>
      </c>
      <c r="J2584">
        <v>45</v>
      </c>
      <c r="K2584" s="37" t="s">
        <v>15904</v>
      </c>
      <c r="L2584" t="s">
        <v>15817</v>
      </c>
    </row>
    <row r="2585" spans="1:12" x14ac:dyDescent="0.2">
      <c r="A2585" t="s">
        <v>15817</v>
      </c>
      <c r="B2585">
        <v>3100031292</v>
      </c>
      <c r="C2585" t="s">
        <v>7754</v>
      </c>
      <c r="D2585" t="s">
        <v>7755</v>
      </c>
      <c r="E2585" t="s">
        <v>7756</v>
      </c>
      <c r="F2585">
        <v>42000</v>
      </c>
      <c r="G2585" s="36">
        <v>418.8</v>
      </c>
      <c r="H2585" s="36">
        <v>698</v>
      </c>
      <c r="I2585" t="s">
        <v>15818</v>
      </c>
      <c r="J2585">
        <v>45</v>
      </c>
      <c r="K2585" s="37" t="s">
        <v>15904</v>
      </c>
      <c r="L2585" t="s">
        <v>15817</v>
      </c>
    </row>
    <row r="2586" spans="1:12" x14ac:dyDescent="0.2">
      <c r="A2586" t="s">
        <v>15817</v>
      </c>
      <c r="B2586">
        <v>3100031292</v>
      </c>
      <c r="C2586" t="s">
        <v>7757</v>
      </c>
      <c r="D2586" t="s">
        <v>7758</v>
      </c>
      <c r="E2586" t="s">
        <v>7759</v>
      </c>
      <c r="F2586">
        <v>42000</v>
      </c>
      <c r="G2586" s="36">
        <v>630</v>
      </c>
      <c r="H2586" s="36">
        <v>1050</v>
      </c>
      <c r="I2586" t="s">
        <v>15865</v>
      </c>
      <c r="J2586">
        <v>30</v>
      </c>
      <c r="K2586" s="37" t="s">
        <v>15904</v>
      </c>
      <c r="L2586" t="s">
        <v>15817</v>
      </c>
    </row>
    <row r="2587" spans="1:12" x14ac:dyDescent="0.2">
      <c r="A2587" t="s">
        <v>15817</v>
      </c>
      <c r="B2587">
        <v>3100031292</v>
      </c>
      <c r="C2587" t="s">
        <v>7760</v>
      </c>
      <c r="D2587" t="s">
        <v>7761</v>
      </c>
      <c r="E2587" t="s">
        <v>7762</v>
      </c>
      <c r="F2587">
        <v>42000</v>
      </c>
      <c r="G2587" s="36">
        <v>589.79999999999995</v>
      </c>
      <c r="H2587" s="36">
        <v>983</v>
      </c>
      <c r="I2587" t="s">
        <v>15865</v>
      </c>
      <c r="J2587">
        <v>30</v>
      </c>
      <c r="K2587" s="37" t="s">
        <v>15904</v>
      </c>
      <c r="L2587" t="s">
        <v>15817</v>
      </c>
    </row>
    <row r="2588" spans="1:12" x14ac:dyDescent="0.2">
      <c r="A2588" t="s">
        <v>15817</v>
      </c>
      <c r="B2588">
        <v>3100031292</v>
      </c>
      <c r="C2588" t="s">
        <v>7763</v>
      </c>
      <c r="D2588" t="s">
        <v>7764</v>
      </c>
      <c r="E2588" t="s">
        <v>7765</v>
      </c>
      <c r="F2588">
        <v>42000</v>
      </c>
      <c r="G2588" s="36">
        <v>821.4</v>
      </c>
      <c r="H2588" s="36">
        <v>1369</v>
      </c>
      <c r="I2588" t="s">
        <v>15865</v>
      </c>
      <c r="J2588">
        <v>30</v>
      </c>
      <c r="K2588" s="37" t="s">
        <v>15904</v>
      </c>
      <c r="L2588" t="s">
        <v>15817</v>
      </c>
    </row>
    <row r="2589" spans="1:12" x14ac:dyDescent="0.2">
      <c r="A2589" t="s">
        <v>15817</v>
      </c>
      <c r="B2589">
        <v>3100031292</v>
      </c>
      <c r="C2589" t="s">
        <v>7766</v>
      </c>
      <c r="D2589" t="s">
        <v>7767</v>
      </c>
      <c r="E2589" t="s">
        <v>7768</v>
      </c>
      <c r="F2589">
        <v>42000</v>
      </c>
      <c r="G2589" s="36">
        <v>1324.2</v>
      </c>
      <c r="H2589" s="36">
        <v>2207</v>
      </c>
      <c r="I2589" t="s">
        <v>15823</v>
      </c>
      <c r="J2589">
        <v>45</v>
      </c>
      <c r="K2589" s="37" t="s">
        <v>15904</v>
      </c>
      <c r="L2589" t="s">
        <v>15817</v>
      </c>
    </row>
    <row r="2590" spans="1:12" x14ac:dyDescent="0.2">
      <c r="A2590" t="s">
        <v>15817</v>
      </c>
      <c r="B2590">
        <v>3100031292</v>
      </c>
      <c r="C2590" t="s">
        <v>7769</v>
      </c>
      <c r="D2590" t="s">
        <v>7770</v>
      </c>
      <c r="E2590" t="s">
        <v>7771</v>
      </c>
      <c r="F2590">
        <v>42000</v>
      </c>
      <c r="G2590" s="36">
        <v>4723.2</v>
      </c>
      <c r="H2590" s="36">
        <v>7872</v>
      </c>
      <c r="I2590" t="s">
        <v>15823</v>
      </c>
      <c r="J2590">
        <v>45</v>
      </c>
      <c r="K2590" s="37" t="s">
        <v>15904</v>
      </c>
      <c r="L2590" t="s">
        <v>15817</v>
      </c>
    </row>
    <row r="2591" spans="1:12" x14ac:dyDescent="0.2">
      <c r="A2591" t="s">
        <v>15817</v>
      </c>
      <c r="B2591">
        <v>3100031292</v>
      </c>
      <c r="C2591" t="s">
        <v>7772</v>
      </c>
      <c r="D2591" t="s">
        <v>7773</v>
      </c>
      <c r="E2591" t="s">
        <v>7774</v>
      </c>
      <c r="F2591">
        <v>42000</v>
      </c>
      <c r="G2591" s="36">
        <v>4874.3999999999996</v>
      </c>
      <c r="H2591" s="36">
        <v>8124</v>
      </c>
      <c r="I2591" t="s">
        <v>15823</v>
      </c>
      <c r="J2591">
        <v>45</v>
      </c>
      <c r="K2591" s="37" t="s">
        <v>15904</v>
      </c>
      <c r="L2591" t="s">
        <v>15817</v>
      </c>
    </row>
    <row r="2592" spans="1:12" x14ac:dyDescent="0.2">
      <c r="A2592" t="s">
        <v>15817</v>
      </c>
      <c r="B2592">
        <v>3100031292</v>
      </c>
      <c r="C2592" t="s">
        <v>7775</v>
      </c>
      <c r="D2592" t="s">
        <v>7776</v>
      </c>
      <c r="E2592" t="s">
        <v>7777</v>
      </c>
      <c r="F2592">
        <v>42000</v>
      </c>
      <c r="G2592" s="36">
        <v>2017.8</v>
      </c>
      <c r="H2592" s="36">
        <v>3363</v>
      </c>
      <c r="I2592" t="s">
        <v>15823</v>
      </c>
      <c r="J2592">
        <v>45</v>
      </c>
      <c r="K2592" s="37" t="s">
        <v>15904</v>
      </c>
      <c r="L2592" t="s">
        <v>15817</v>
      </c>
    </row>
    <row r="2593" spans="1:12" x14ac:dyDescent="0.2">
      <c r="A2593" t="s">
        <v>15817</v>
      </c>
      <c r="B2593">
        <v>3100031292</v>
      </c>
      <c r="C2593" t="s">
        <v>7778</v>
      </c>
      <c r="D2593" t="s">
        <v>7779</v>
      </c>
      <c r="E2593" t="s">
        <v>7780</v>
      </c>
      <c r="F2593">
        <v>42000</v>
      </c>
      <c r="G2593" s="36">
        <v>2170.7999999999997</v>
      </c>
      <c r="H2593" s="36">
        <v>3618</v>
      </c>
      <c r="I2593" t="s">
        <v>15823</v>
      </c>
      <c r="J2593">
        <v>45</v>
      </c>
      <c r="K2593" s="37" t="s">
        <v>15904</v>
      </c>
      <c r="L2593" t="s">
        <v>15817</v>
      </c>
    </row>
    <row r="2594" spans="1:12" x14ac:dyDescent="0.2">
      <c r="A2594" t="s">
        <v>15817</v>
      </c>
      <c r="B2594">
        <v>3100031292</v>
      </c>
      <c r="C2594" t="s">
        <v>7781</v>
      </c>
      <c r="D2594" t="s">
        <v>7782</v>
      </c>
      <c r="E2594" t="s">
        <v>7783</v>
      </c>
      <c r="F2594">
        <v>42000</v>
      </c>
      <c r="G2594" s="36">
        <v>2492.4</v>
      </c>
      <c r="H2594" s="36">
        <v>4154</v>
      </c>
      <c r="I2594" t="s">
        <v>15823</v>
      </c>
      <c r="J2594">
        <v>45</v>
      </c>
      <c r="K2594" s="37" t="s">
        <v>15904</v>
      </c>
      <c r="L2594" t="s">
        <v>15817</v>
      </c>
    </row>
    <row r="2595" spans="1:12" x14ac:dyDescent="0.2">
      <c r="A2595" t="s">
        <v>15817</v>
      </c>
      <c r="B2595">
        <v>3100031292</v>
      </c>
      <c r="C2595" t="s">
        <v>7784</v>
      </c>
      <c r="D2595" t="s">
        <v>7785</v>
      </c>
      <c r="E2595" t="s">
        <v>7786</v>
      </c>
      <c r="F2595">
        <v>42000</v>
      </c>
      <c r="G2595" s="36">
        <v>2204.4</v>
      </c>
      <c r="H2595" s="36">
        <v>3674</v>
      </c>
      <c r="I2595" t="s">
        <v>15823</v>
      </c>
      <c r="J2595">
        <v>45</v>
      </c>
      <c r="K2595" s="37" t="s">
        <v>15904</v>
      </c>
      <c r="L2595" t="s">
        <v>15817</v>
      </c>
    </row>
    <row r="2596" spans="1:12" x14ac:dyDescent="0.2">
      <c r="A2596" t="s">
        <v>15817</v>
      </c>
      <c r="B2596">
        <v>3100031292</v>
      </c>
      <c r="C2596" t="s">
        <v>7787</v>
      </c>
      <c r="D2596" t="s">
        <v>7788</v>
      </c>
      <c r="E2596" t="s">
        <v>7789</v>
      </c>
      <c r="F2596">
        <v>42000</v>
      </c>
      <c r="G2596" s="36">
        <v>2860.7999999999997</v>
      </c>
      <c r="H2596" s="36">
        <v>4768</v>
      </c>
      <c r="I2596" t="s">
        <v>15823</v>
      </c>
      <c r="J2596">
        <v>45</v>
      </c>
      <c r="K2596" s="37" t="s">
        <v>15904</v>
      </c>
      <c r="L2596" t="s">
        <v>15817</v>
      </c>
    </row>
    <row r="2597" spans="1:12" x14ac:dyDescent="0.2">
      <c r="A2597" t="s">
        <v>15817</v>
      </c>
      <c r="B2597">
        <v>3100031292</v>
      </c>
      <c r="C2597" t="s">
        <v>7790</v>
      </c>
      <c r="D2597" t="s">
        <v>7791</v>
      </c>
      <c r="E2597" t="s">
        <v>7792</v>
      </c>
      <c r="F2597">
        <v>42000</v>
      </c>
      <c r="G2597" s="36">
        <v>2649.6</v>
      </c>
      <c r="H2597" s="36">
        <v>4416</v>
      </c>
      <c r="I2597" t="s">
        <v>15823</v>
      </c>
      <c r="J2597">
        <v>45</v>
      </c>
      <c r="K2597" s="37" t="s">
        <v>15904</v>
      </c>
      <c r="L2597" t="s">
        <v>15817</v>
      </c>
    </row>
    <row r="2598" spans="1:12" x14ac:dyDescent="0.2">
      <c r="A2598" t="s">
        <v>15817</v>
      </c>
      <c r="B2598">
        <v>3100031292</v>
      </c>
      <c r="C2598" t="s">
        <v>7793</v>
      </c>
      <c r="D2598" t="s">
        <v>7794</v>
      </c>
      <c r="E2598" t="s">
        <v>7795</v>
      </c>
      <c r="F2598">
        <v>42000</v>
      </c>
      <c r="G2598" s="36">
        <v>2355</v>
      </c>
      <c r="H2598" s="36">
        <v>3925</v>
      </c>
      <c r="I2598" t="s">
        <v>15823</v>
      </c>
      <c r="J2598">
        <v>45</v>
      </c>
      <c r="K2598" s="37" t="s">
        <v>15904</v>
      </c>
      <c r="L2598" t="s">
        <v>15817</v>
      </c>
    </row>
    <row r="2599" spans="1:12" x14ac:dyDescent="0.2">
      <c r="A2599" t="s">
        <v>15817</v>
      </c>
      <c r="B2599">
        <v>3100031292</v>
      </c>
      <c r="C2599" t="s">
        <v>7796</v>
      </c>
      <c r="D2599" t="s">
        <v>7797</v>
      </c>
      <c r="E2599" t="s">
        <v>7798</v>
      </c>
      <c r="F2599">
        <v>42000</v>
      </c>
      <c r="G2599" s="36">
        <v>3016.2</v>
      </c>
      <c r="H2599" s="36">
        <v>5027</v>
      </c>
      <c r="I2599" t="s">
        <v>15823</v>
      </c>
      <c r="J2599">
        <v>45</v>
      </c>
      <c r="K2599" s="37" t="s">
        <v>15904</v>
      </c>
      <c r="L2599" t="s">
        <v>15817</v>
      </c>
    </row>
    <row r="2600" spans="1:12" x14ac:dyDescent="0.2">
      <c r="A2600" t="s">
        <v>15817</v>
      </c>
      <c r="B2600">
        <v>3100031292</v>
      </c>
      <c r="C2600" t="s">
        <v>7799</v>
      </c>
      <c r="D2600" t="s">
        <v>7800</v>
      </c>
      <c r="E2600" t="s">
        <v>7801</v>
      </c>
      <c r="F2600">
        <v>42000</v>
      </c>
      <c r="G2600" s="36">
        <v>589.79999999999995</v>
      </c>
      <c r="H2600" s="36">
        <v>983</v>
      </c>
      <c r="I2600" t="s">
        <v>15865</v>
      </c>
      <c r="J2600">
        <v>30</v>
      </c>
      <c r="K2600" s="37" t="s">
        <v>15904</v>
      </c>
      <c r="L2600" t="s">
        <v>15817</v>
      </c>
    </row>
    <row r="2601" spans="1:12" x14ac:dyDescent="0.2">
      <c r="A2601" t="s">
        <v>15817</v>
      </c>
      <c r="B2601">
        <v>3100031292</v>
      </c>
      <c r="C2601" t="s">
        <v>7802</v>
      </c>
      <c r="D2601" t="s">
        <v>7803</v>
      </c>
      <c r="E2601" t="s">
        <v>7804</v>
      </c>
      <c r="F2601">
        <v>42000</v>
      </c>
      <c r="G2601" s="36">
        <v>549</v>
      </c>
      <c r="H2601" s="36">
        <v>915</v>
      </c>
      <c r="I2601" t="s">
        <v>15865</v>
      </c>
      <c r="J2601">
        <v>30</v>
      </c>
      <c r="K2601" s="37" t="s">
        <v>15904</v>
      </c>
      <c r="L2601" t="s">
        <v>15817</v>
      </c>
    </row>
    <row r="2602" spans="1:12" x14ac:dyDescent="0.2">
      <c r="A2602" t="s">
        <v>15817</v>
      </c>
      <c r="B2602">
        <v>3100031292</v>
      </c>
      <c r="C2602" t="s">
        <v>7805</v>
      </c>
      <c r="D2602" t="s">
        <v>7806</v>
      </c>
      <c r="E2602" t="s">
        <v>7807</v>
      </c>
      <c r="F2602">
        <v>42000</v>
      </c>
      <c r="G2602" s="36">
        <v>646.19999999999993</v>
      </c>
      <c r="H2602" s="36">
        <v>1077</v>
      </c>
      <c r="I2602" t="s">
        <v>15865</v>
      </c>
      <c r="J2602">
        <v>30</v>
      </c>
      <c r="K2602" s="37" t="s">
        <v>15904</v>
      </c>
      <c r="L2602" t="s">
        <v>15817</v>
      </c>
    </row>
    <row r="2603" spans="1:12" x14ac:dyDescent="0.2">
      <c r="A2603" t="s">
        <v>15817</v>
      </c>
      <c r="B2603">
        <v>3100031292</v>
      </c>
      <c r="C2603" t="s">
        <v>7808</v>
      </c>
      <c r="D2603" t="s">
        <v>7809</v>
      </c>
      <c r="E2603" t="s">
        <v>7810</v>
      </c>
      <c r="F2603">
        <v>42000</v>
      </c>
      <c r="G2603" s="36">
        <v>606.6</v>
      </c>
      <c r="H2603" s="36">
        <v>1011</v>
      </c>
      <c r="I2603" t="s">
        <v>15865</v>
      </c>
      <c r="J2603">
        <v>30</v>
      </c>
      <c r="K2603" s="37" t="s">
        <v>15904</v>
      </c>
      <c r="L2603" t="s">
        <v>15817</v>
      </c>
    </row>
    <row r="2604" spans="1:12" x14ac:dyDescent="0.2">
      <c r="A2604" t="s">
        <v>15817</v>
      </c>
      <c r="B2604">
        <v>3100031292</v>
      </c>
      <c r="C2604" t="s">
        <v>7811</v>
      </c>
      <c r="D2604" t="s">
        <v>7812</v>
      </c>
      <c r="E2604" t="s">
        <v>7813</v>
      </c>
      <c r="F2604">
        <v>42000</v>
      </c>
      <c r="G2604" s="36">
        <v>789.6</v>
      </c>
      <c r="H2604" s="36">
        <v>1316</v>
      </c>
      <c r="I2604" t="s">
        <v>15865</v>
      </c>
      <c r="J2604">
        <v>30</v>
      </c>
      <c r="K2604" s="37" t="s">
        <v>15904</v>
      </c>
      <c r="L2604" t="s">
        <v>15817</v>
      </c>
    </row>
    <row r="2605" spans="1:12" x14ac:dyDescent="0.2">
      <c r="A2605" t="s">
        <v>15817</v>
      </c>
      <c r="B2605">
        <v>3100031292</v>
      </c>
      <c r="C2605" t="s">
        <v>7814</v>
      </c>
      <c r="D2605" t="s">
        <v>7815</v>
      </c>
      <c r="E2605" t="s">
        <v>7816</v>
      </c>
      <c r="F2605">
        <v>42000</v>
      </c>
      <c r="G2605" s="36">
        <v>789.6</v>
      </c>
      <c r="H2605" s="36">
        <v>1316</v>
      </c>
      <c r="I2605" t="s">
        <v>15865</v>
      </c>
      <c r="J2605">
        <v>8</v>
      </c>
      <c r="K2605" s="37" t="s">
        <v>15904</v>
      </c>
      <c r="L2605" t="s">
        <v>15817</v>
      </c>
    </row>
    <row r="2606" spans="1:12" x14ac:dyDescent="0.2">
      <c r="A2606" t="s">
        <v>15817</v>
      </c>
      <c r="B2606">
        <v>3100031292</v>
      </c>
      <c r="C2606" t="s">
        <v>7817</v>
      </c>
      <c r="D2606" t="s">
        <v>7818</v>
      </c>
      <c r="E2606" t="s">
        <v>7819</v>
      </c>
      <c r="F2606">
        <v>42000</v>
      </c>
      <c r="G2606" s="36">
        <v>789.6</v>
      </c>
      <c r="H2606" s="36">
        <v>1316</v>
      </c>
      <c r="I2606" t="s">
        <v>15865</v>
      </c>
      <c r="J2606">
        <v>8</v>
      </c>
      <c r="K2606" s="37" t="s">
        <v>15904</v>
      </c>
      <c r="L2606" t="s">
        <v>15817</v>
      </c>
    </row>
    <row r="2607" spans="1:12" x14ac:dyDescent="0.2">
      <c r="A2607" t="s">
        <v>15817</v>
      </c>
      <c r="B2607">
        <v>3100031292</v>
      </c>
      <c r="C2607" t="s">
        <v>7820</v>
      </c>
      <c r="D2607" t="s">
        <v>7821</v>
      </c>
      <c r="E2607" t="s">
        <v>7822</v>
      </c>
      <c r="F2607">
        <v>42000</v>
      </c>
      <c r="G2607" s="36">
        <v>789.6</v>
      </c>
      <c r="H2607" s="36">
        <v>1316</v>
      </c>
      <c r="I2607" t="s">
        <v>15865</v>
      </c>
      <c r="J2607">
        <v>8</v>
      </c>
      <c r="K2607" s="37" t="s">
        <v>15904</v>
      </c>
      <c r="L2607" t="s">
        <v>15817</v>
      </c>
    </row>
    <row r="2608" spans="1:12" x14ac:dyDescent="0.2">
      <c r="A2608" t="s">
        <v>15817</v>
      </c>
      <c r="B2608">
        <v>3100031292</v>
      </c>
      <c r="C2608" t="s">
        <v>7823</v>
      </c>
      <c r="D2608" t="s">
        <v>7824</v>
      </c>
      <c r="E2608" t="s">
        <v>7825</v>
      </c>
      <c r="F2608">
        <v>42000</v>
      </c>
      <c r="G2608" s="36">
        <v>789.6</v>
      </c>
      <c r="H2608" s="36">
        <v>1316</v>
      </c>
      <c r="I2608" t="s">
        <v>15865</v>
      </c>
      <c r="J2608">
        <v>8</v>
      </c>
      <c r="K2608" s="37" t="s">
        <v>15904</v>
      </c>
      <c r="L2608" t="s">
        <v>15817</v>
      </c>
    </row>
    <row r="2609" spans="1:12" x14ac:dyDescent="0.2">
      <c r="A2609" t="s">
        <v>15817</v>
      </c>
      <c r="B2609">
        <v>3100031292</v>
      </c>
      <c r="C2609" t="s">
        <v>7826</v>
      </c>
      <c r="D2609" t="s">
        <v>7827</v>
      </c>
      <c r="E2609" t="s">
        <v>7828</v>
      </c>
      <c r="F2609">
        <v>42000</v>
      </c>
      <c r="G2609" s="36">
        <v>558</v>
      </c>
      <c r="H2609" s="36">
        <v>930</v>
      </c>
      <c r="I2609" t="s">
        <v>15865</v>
      </c>
      <c r="J2609">
        <v>30</v>
      </c>
      <c r="K2609" s="37" t="s">
        <v>15904</v>
      </c>
      <c r="L2609" t="s">
        <v>15817</v>
      </c>
    </row>
    <row r="2610" spans="1:12" x14ac:dyDescent="0.2">
      <c r="A2610" t="s">
        <v>15817</v>
      </c>
      <c r="B2610">
        <v>3100031292</v>
      </c>
      <c r="C2610" t="s">
        <v>7829</v>
      </c>
      <c r="D2610" t="s">
        <v>7830</v>
      </c>
      <c r="E2610" t="s">
        <v>7831</v>
      </c>
      <c r="F2610">
        <v>42000</v>
      </c>
      <c r="G2610" s="36">
        <v>558</v>
      </c>
      <c r="H2610" s="36">
        <v>930</v>
      </c>
      <c r="I2610" t="s">
        <v>15865</v>
      </c>
      <c r="J2610">
        <v>8</v>
      </c>
      <c r="K2610" s="37" t="s">
        <v>15904</v>
      </c>
      <c r="L2610" t="s">
        <v>15817</v>
      </c>
    </row>
    <row r="2611" spans="1:12" x14ac:dyDescent="0.2">
      <c r="A2611" t="s">
        <v>15817</v>
      </c>
      <c r="B2611">
        <v>3100031292</v>
      </c>
      <c r="C2611" t="s">
        <v>7832</v>
      </c>
      <c r="D2611" t="s">
        <v>7833</v>
      </c>
      <c r="E2611" t="s">
        <v>7834</v>
      </c>
      <c r="F2611">
        <v>42000</v>
      </c>
      <c r="G2611" s="36">
        <v>558</v>
      </c>
      <c r="H2611" s="36">
        <v>930</v>
      </c>
      <c r="I2611" t="s">
        <v>15865</v>
      </c>
      <c r="J2611">
        <v>8</v>
      </c>
      <c r="K2611" s="37" t="s">
        <v>15904</v>
      </c>
      <c r="L2611" t="s">
        <v>15817</v>
      </c>
    </row>
    <row r="2612" spans="1:12" x14ac:dyDescent="0.2">
      <c r="A2612" t="s">
        <v>15817</v>
      </c>
      <c r="B2612">
        <v>3100031292</v>
      </c>
      <c r="C2612" t="s">
        <v>7835</v>
      </c>
      <c r="D2612" t="s">
        <v>7836</v>
      </c>
      <c r="E2612" t="s">
        <v>7837</v>
      </c>
      <c r="F2612">
        <v>42000</v>
      </c>
      <c r="G2612" s="36">
        <v>558</v>
      </c>
      <c r="H2612" s="36">
        <v>930</v>
      </c>
      <c r="I2612" t="s">
        <v>15865</v>
      </c>
      <c r="J2612">
        <v>8</v>
      </c>
      <c r="K2612" s="37" t="s">
        <v>15904</v>
      </c>
      <c r="L2612" t="s">
        <v>15817</v>
      </c>
    </row>
    <row r="2613" spans="1:12" x14ac:dyDescent="0.2">
      <c r="A2613" t="s">
        <v>15817</v>
      </c>
      <c r="B2613">
        <v>3100031292</v>
      </c>
      <c r="C2613" t="s">
        <v>7838</v>
      </c>
      <c r="D2613" t="s">
        <v>7839</v>
      </c>
      <c r="E2613" t="s">
        <v>7840</v>
      </c>
      <c r="F2613">
        <v>42000</v>
      </c>
      <c r="G2613" s="36">
        <v>558</v>
      </c>
      <c r="H2613" s="36">
        <v>930</v>
      </c>
      <c r="I2613" t="s">
        <v>15865</v>
      </c>
      <c r="J2613">
        <v>8</v>
      </c>
      <c r="K2613" s="37" t="s">
        <v>15904</v>
      </c>
      <c r="L2613" t="s">
        <v>15817</v>
      </c>
    </row>
    <row r="2614" spans="1:12" x14ac:dyDescent="0.2">
      <c r="A2614" t="s">
        <v>15817</v>
      </c>
      <c r="B2614">
        <v>3100031292</v>
      </c>
      <c r="C2614" t="s">
        <v>7841</v>
      </c>
      <c r="D2614" t="s">
        <v>7842</v>
      </c>
      <c r="E2614" t="s">
        <v>7843</v>
      </c>
      <c r="F2614">
        <v>42000</v>
      </c>
      <c r="G2614" s="36">
        <v>517.19999999999993</v>
      </c>
      <c r="H2614" s="36">
        <v>862</v>
      </c>
      <c r="I2614" t="s">
        <v>15865</v>
      </c>
      <c r="J2614">
        <v>30</v>
      </c>
      <c r="K2614" s="37" t="s">
        <v>15904</v>
      </c>
      <c r="L2614" t="s">
        <v>15817</v>
      </c>
    </row>
    <row r="2615" spans="1:12" x14ac:dyDescent="0.2">
      <c r="A2615" t="s">
        <v>15817</v>
      </c>
      <c r="B2615">
        <v>3100031292</v>
      </c>
      <c r="C2615" t="s">
        <v>7844</v>
      </c>
      <c r="D2615" t="s">
        <v>7845</v>
      </c>
      <c r="E2615" t="s">
        <v>7846</v>
      </c>
      <c r="F2615">
        <v>42000</v>
      </c>
      <c r="G2615" s="36">
        <v>517.19999999999993</v>
      </c>
      <c r="H2615" s="36">
        <v>862</v>
      </c>
      <c r="I2615" t="s">
        <v>15865</v>
      </c>
      <c r="J2615">
        <v>8</v>
      </c>
      <c r="K2615" s="37" t="s">
        <v>15904</v>
      </c>
      <c r="L2615" t="s">
        <v>15817</v>
      </c>
    </row>
    <row r="2616" spans="1:12" x14ac:dyDescent="0.2">
      <c r="A2616" t="s">
        <v>15817</v>
      </c>
      <c r="B2616">
        <v>3100031292</v>
      </c>
      <c r="C2616" t="s">
        <v>7847</v>
      </c>
      <c r="D2616" t="s">
        <v>7848</v>
      </c>
      <c r="E2616" t="s">
        <v>7849</v>
      </c>
      <c r="F2616">
        <v>42000</v>
      </c>
      <c r="G2616" s="36">
        <v>517.19999999999993</v>
      </c>
      <c r="H2616" s="36">
        <v>862</v>
      </c>
      <c r="I2616" t="s">
        <v>15865</v>
      </c>
      <c r="J2616">
        <v>8</v>
      </c>
      <c r="K2616" s="37" t="s">
        <v>15904</v>
      </c>
      <c r="L2616" t="s">
        <v>15817</v>
      </c>
    </row>
    <row r="2617" spans="1:12" x14ac:dyDescent="0.2">
      <c r="A2617" t="s">
        <v>15817</v>
      </c>
      <c r="B2617">
        <v>3100031292</v>
      </c>
      <c r="C2617" t="s">
        <v>7850</v>
      </c>
      <c r="D2617" t="s">
        <v>7851</v>
      </c>
      <c r="E2617" t="s">
        <v>7852</v>
      </c>
      <c r="F2617">
        <v>42000</v>
      </c>
      <c r="G2617" s="36">
        <v>517.19999999999993</v>
      </c>
      <c r="H2617" s="36">
        <v>862</v>
      </c>
      <c r="I2617" t="s">
        <v>15865</v>
      </c>
      <c r="J2617">
        <v>8</v>
      </c>
      <c r="K2617" s="37" t="s">
        <v>15904</v>
      </c>
      <c r="L2617" t="s">
        <v>15817</v>
      </c>
    </row>
    <row r="2618" spans="1:12" x14ac:dyDescent="0.2">
      <c r="A2618" t="s">
        <v>15817</v>
      </c>
      <c r="B2618">
        <v>3100031292</v>
      </c>
      <c r="C2618" t="s">
        <v>7853</v>
      </c>
      <c r="D2618" t="s">
        <v>7854</v>
      </c>
      <c r="E2618" t="s">
        <v>7855</v>
      </c>
      <c r="F2618">
        <v>42000</v>
      </c>
      <c r="G2618" s="36">
        <v>517.19999999999993</v>
      </c>
      <c r="H2618" s="36">
        <v>862</v>
      </c>
      <c r="I2618" t="s">
        <v>15865</v>
      </c>
      <c r="J2618">
        <v>8</v>
      </c>
      <c r="K2618" s="37" t="s">
        <v>15904</v>
      </c>
      <c r="L2618" t="s">
        <v>15817</v>
      </c>
    </row>
    <row r="2619" spans="1:12" x14ac:dyDescent="0.2">
      <c r="A2619" t="s">
        <v>15817</v>
      </c>
      <c r="B2619">
        <v>3100031292</v>
      </c>
      <c r="C2619" t="s">
        <v>7856</v>
      </c>
      <c r="D2619" t="s">
        <v>7857</v>
      </c>
      <c r="E2619" t="s">
        <v>7858</v>
      </c>
      <c r="F2619">
        <v>42000</v>
      </c>
      <c r="G2619" s="36">
        <v>614.4</v>
      </c>
      <c r="H2619" s="36">
        <v>1024</v>
      </c>
      <c r="I2619" t="s">
        <v>15865</v>
      </c>
      <c r="J2619">
        <v>30</v>
      </c>
      <c r="K2619" s="37" t="s">
        <v>15904</v>
      </c>
      <c r="L2619" t="s">
        <v>15817</v>
      </c>
    </row>
    <row r="2620" spans="1:12" x14ac:dyDescent="0.2">
      <c r="A2620" t="s">
        <v>15817</v>
      </c>
      <c r="B2620">
        <v>3100031292</v>
      </c>
      <c r="C2620" t="s">
        <v>7859</v>
      </c>
      <c r="D2620" t="s">
        <v>7860</v>
      </c>
      <c r="E2620" t="s">
        <v>7861</v>
      </c>
      <c r="F2620">
        <v>42000</v>
      </c>
      <c r="G2620" s="36">
        <v>614.4</v>
      </c>
      <c r="H2620" s="36">
        <v>1024</v>
      </c>
      <c r="I2620" t="s">
        <v>15865</v>
      </c>
      <c r="J2620">
        <v>8</v>
      </c>
      <c r="K2620" s="37" t="s">
        <v>15904</v>
      </c>
      <c r="L2620" t="s">
        <v>15817</v>
      </c>
    </row>
    <row r="2621" spans="1:12" x14ac:dyDescent="0.2">
      <c r="A2621" t="s">
        <v>15817</v>
      </c>
      <c r="B2621">
        <v>3100031292</v>
      </c>
      <c r="C2621" t="s">
        <v>7862</v>
      </c>
      <c r="D2621" t="s">
        <v>7863</v>
      </c>
      <c r="E2621" t="s">
        <v>7864</v>
      </c>
      <c r="F2621">
        <v>42000</v>
      </c>
      <c r="G2621" s="36">
        <v>614.4</v>
      </c>
      <c r="H2621" s="36">
        <v>1024</v>
      </c>
      <c r="I2621" t="s">
        <v>15865</v>
      </c>
      <c r="J2621">
        <v>8</v>
      </c>
      <c r="K2621" s="37" t="s">
        <v>15904</v>
      </c>
      <c r="L2621" t="s">
        <v>15817</v>
      </c>
    </row>
    <row r="2622" spans="1:12" x14ac:dyDescent="0.2">
      <c r="A2622" t="s">
        <v>15817</v>
      </c>
      <c r="B2622">
        <v>3100031292</v>
      </c>
      <c r="C2622" t="s">
        <v>7865</v>
      </c>
      <c r="D2622" t="s">
        <v>7866</v>
      </c>
      <c r="E2622" t="s">
        <v>7867</v>
      </c>
      <c r="F2622">
        <v>42000</v>
      </c>
      <c r="G2622" s="36">
        <v>614.4</v>
      </c>
      <c r="H2622" s="36">
        <v>1024</v>
      </c>
      <c r="I2622" t="s">
        <v>15865</v>
      </c>
      <c r="J2622">
        <v>8</v>
      </c>
      <c r="K2622" s="37" t="s">
        <v>15904</v>
      </c>
      <c r="L2622" t="s">
        <v>15817</v>
      </c>
    </row>
    <row r="2623" spans="1:12" x14ac:dyDescent="0.2">
      <c r="A2623" t="s">
        <v>15817</v>
      </c>
      <c r="B2623">
        <v>3100031292</v>
      </c>
      <c r="C2623" t="s">
        <v>7868</v>
      </c>
      <c r="D2623" t="s">
        <v>7869</v>
      </c>
      <c r="E2623" t="s">
        <v>7870</v>
      </c>
      <c r="F2623">
        <v>42000</v>
      </c>
      <c r="G2623" s="36">
        <v>614.4</v>
      </c>
      <c r="H2623" s="36">
        <v>1024</v>
      </c>
      <c r="I2623" t="s">
        <v>15865</v>
      </c>
      <c r="J2623">
        <v>8</v>
      </c>
      <c r="K2623" s="37" t="s">
        <v>15904</v>
      </c>
      <c r="L2623" t="s">
        <v>15817</v>
      </c>
    </row>
    <row r="2624" spans="1:12" x14ac:dyDescent="0.2">
      <c r="A2624" t="s">
        <v>15817</v>
      </c>
      <c r="B2624">
        <v>3100031292</v>
      </c>
      <c r="C2624" t="s">
        <v>7871</v>
      </c>
      <c r="D2624" t="s">
        <v>7872</v>
      </c>
      <c r="E2624" t="s">
        <v>7873</v>
      </c>
      <c r="F2624">
        <v>42000</v>
      </c>
      <c r="G2624" s="36">
        <v>574.79999999999995</v>
      </c>
      <c r="H2624" s="36">
        <v>958</v>
      </c>
      <c r="I2624" t="s">
        <v>15865</v>
      </c>
      <c r="J2624">
        <v>30</v>
      </c>
      <c r="K2624" s="37" t="s">
        <v>15904</v>
      </c>
      <c r="L2624" t="s">
        <v>15817</v>
      </c>
    </row>
    <row r="2625" spans="1:12" x14ac:dyDescent="0.2">
      <c r="A2625" t="s">
        <v>15817</v>
      </c>
      <c r="B2625">
        <v>3100031292</v>
      </c>
      <c r="C2625" t="s">
        <v>7874</v>
      </c>
      <c r="D2625" t="s">
        <v>7875</v>
      </c>
      <c r="E2625" t="s">
        <v>7876</v>
      </c>
      <c r="F2625">
        <v>42000</v>
      </c>
      <c r="G2625" s="36">
        <v>574.79999999999995</v>
      </c>
      <c r="H2625" s="36">
        <v>958</v>
      </c>
      <c r="I2625" t="s">
        <v>15865</v>
      </c>
      <c r="J2625">
        <v>8</v>
      </c>
      <c r="K2625" s="37" t="s">
        <v>15904</v>
      </c>
      <c r="L2625" t="s">
        <v>15817</v>
      </c>
    </row>
    <row r="2626" spans="1:12" x14ac:dyDescent="0.2">
      <c r="A2626" t="s">
        <v>15817</v>
      </c>
      <c r="B2626">
        <v>3100031292</v>
      </c>
      <c r="C2626" t="s">
        <v>7877</v>
      </c>
      <c r="D2626" t="s">
        <v>7878</v>
      </c>
      <c r="E2626" t="s">
        <v>7879</v>
      </c>
      <c r="F2626">
        <v>42000</v>
      </c>
      <c r="G2626" s="36">
        <v>574.79999999999995</v>
      </c>
      <c r="H2626" s="36">
        <v>958</v>
      </c>
      <c r="I2626" t="s">
        <v>15865</v>
      </c>
      <c r="J2626">
        <v>8</v>
      </c>
      <c r="K2626" s="37" t="s">
        <v>15904</v>
      </c>
      <c r="L2626" t="s">
        <v>15817</v>
      </c>
    </row>
    <row r="2627" spans="1:12" x14ac:dyDescent="0.2">
      <c r="A2627" t="s">
        <v>15817</v>
      </c>
      <c r="B2627">
        <v>3100031292</v>
      </c>
      <c r="C2627" t="s">
        <v>7880</v>
      </c>
      <c r="D2627" t="s">
        <v>7881</v>
      </c>
      <c r="E2627" t="s">
        <v>7882</v>
      </c>
      <c r="F2627">
        <v>42000</v>
      </c>
      <c r="G2627" s="36">
        <v>574.79999999999995</v>
      </c>
      <c r="H2627" s="36">
        <v>958</v>
      </c>
      <c r="I2627" t="s">
        <v>15865</v>
      </c>
      <c r="J2627">
        <v>8</v>
      </c>
      <c r="K2627" s="37" t="s">
        <v>15904</v>
      </c>
      <c r="L2627" t="s">
        <v>15817</v>
      </c>
    </row>
    <row r="2628" spans="1:12" x14ac:dyDescent="0.2">
      <c r="A2628" t="s">
        <v>15817</v>
      </c>
      <c r="B2628">
        <v>3100031292</v>
      </c>
      <c r="C2628" t="s">
        <v>7883</v>
      </c>
      <c r="D2628" t="s">
        <v>7884</v>
      </c>
      <c r="E2628" t="s">
        <v>7885</v>
      </c>
      <c r="F2628">
        <v>42000</v>
      </c>
      <c r="G2628" s="36">
        <v>574.79999999999995</v>
      </c>
      <c r="H2628" s="36">
        <v>958</v>
      </c>
      <c r="I2628" t="s">
        <v>15865</v>
      </c>
      <c r="J2628">
        <v>8</v>
      </c>
      <c r="K2628" s="37" t="s">
        <v>15904</v>
      </c>
      <c r="L2628" t="s">
        <v>15817</v>
      </c>
    </row>
    <row r="2629" spans="1:12" x14ac:dyDescent="0.2">
      <c r="A2629" t="s">
        <v>15817</v>
      </c>
      <c r="B2629">
        <v>3100031292</v>
      </c>
      <c r="C2629" t="s">
        <v>7886</v>
      </c>
      <c r="D2629" t="s">
        <v>7887</v>
      </c>
      <c r="E2629" t="s">
        <v>7888</v>
      </c>
      <c r="F2629">
        <v>42000</v>
      </c>
      <c r="G2629" s="36">
        <v>862.8</v>
      </c>
      <c r="H2629" s="36">
        <v>1438</v>
      </c>
      <c r="I2629" t="s">
        <v>15865</v>
      </c>
      <c r="J2629">
        <v>30</v>
      </c>
      <c r="K2629" s="37" t="s">
        <v>15904</v>
      </c>
      <c r="L2629" t="s">
        <v>15817</v>
      </c>
    </row>
    <row r="2630" spans="1:12" x14ac:dyDescent="0.2">
      <c r="A2630" t="s">
        <v>15817</v>
      </c>
      <c r="B2630">
        <v>3100031292</v>
      </c>
      <c r="C2630" t="s">
        <v>7889</v>
      </c>
      <c r="D2630" t="s">
        <v>7890</v>
      </c>
      <c r="E2630" t="s">
        <v>7891</v>
      </c>
      <c r="F2630">
        <v>42000</v>
      </c>
      <c r="G2630" s="36">
        <v>631.79999999999995</v>
      </c>
      <c r="H2630" s="36">
        <v>1053</v>
      </c>
      <c r="I2630" t="s">
        <v>15865</v>
      </c>
      <c r="J2630">
        <v>30</v>
      </c>
      <c r="K2630" s="37" t="s">
        <v>15904</v>
      </c>
      <c r="L2630" t="s">
        <v>15817</v>
      </c>
    </row>
    <row r="2631" spans="1:12" x14ac:dyDescent="0.2">
      <c r="A2631" t="s">
        <v>15817</v>
      </c>
      <c r="B2631">
        <v>3100031292</v>
      </c>
      <c r="C2631" t="s">
        <v>7892</v>
      </c>
      <c r="D2631" t="s">
        <v>7893</v>
      </c>
      <c r="E2631" t="s">
        <v>7894</v>
      </c>
      <c r="F2631">
        <v>42000</v>
      </c>
      <c r="G2631" s="36">
        <v>590.4</v>
      </c>
      <c r="H2631" s="36">
        <v>984</v>
      </c>
      <c r="I2631" t="s">
        <v>15865</v>
      </c>
      <c r="J2631">
        <v>30</v>
      </c>
      <c r="K2631" s="37" t="s">
        <v>15904</v>
      </c>
      <c r="L2631" t="s">
        <v>15817</v>
      </c>
    </row>
    <row r="2632" spans="1:12" x14ac:dyDescent="0.2">
      <c r="A2632" t="s">
        <v>15817</v>
      </c>
      <c r="B2632">
        <v>3100031292</v>
      </c>
      <c r="C2632" t="s">
        <v>7895</v>
      </c>
      <c r="D2632" t="s">
        <v>7896</v>
      </c>
      <c r="E2632" t="s">
        <v>7897</v>
      </c>
      <c r="F2632">
        <v>42000</v>
      </c>
      <c r="G2632" s="36">
        <v>687.6</v>
      </c>
      <c r="H2632" s="36">
        <v>1146</v>
      </c>
      <c r="I2632" t="s">
        <v>15865</v>
      </c>
      <c r="J2632">
        <v>30</v>
      </c>
      <c r="K2632" s="37" t="s">
        <v>15904</v>
      </c>
      <c r="L2632" t="s">
        <v>15817</v>
      </c>
    </row>
    <row r="2633" spans="1:12" x14ac:dyDescent="0.2">
      <c r="A2633" t="s">
        <v>15817</v>
      </c>
      <c r="B2633">
        <v>3100031292</v>
      </c>
      <c r="C2633" t="s">
        <v>7898</v>
      </c>
      <c r="D2633" t="s">
        <v>7899</v>
      </c>
      <c r="E2633" t="s">
        <v>7900</v>
      </c>
      <c r="F2633">
        <v>42000</v>
      </c>
      <c r="G2633" s="36">
        <v>648</v>
      </c>
      <c r="H2633" s="36">
        <v>1080</v>
      </c>
      <c r="I2633" t="s">
        <v>15865</v>
      </c>
      <c r="J2633">
        <v>30</v>
      </c>
      <c r="K2633" s="37" t="s">
        <v>15904</v>
      </c>
      <c r="L2633" t="s">
        <v>15817</v>
      </c>
    </row>
    <row r="2634" spans="1:12" x14ac:dyDescent="0.2">
      <c r="A2634" t="s">
        <v>15817</v>
      </c>
      <c r="B2634">
        <v>3100031292</v>
      </c>
      <c r="C2634" t="s">
        <v>7901</v>
      </c>
      <c r="D2634" t="s">
        <v>7902</v>
      </c>
      <c r="E2634" t="s">
        <v>7903</v>
      </c>
      <c r="F2634">
        <v>42000</v>
      </c>
      <c r="G2634" s="36">
        <v>862.8</v>
      </c>
      <c r="H2634" s="36">
        <v>1438</v>
      </c>
      <c r="I2634" t="s">
        <v>15865</v>
      </c>
      <c r="J2634">
        <v>30</v>
      </c>
      <c r="K2634" s="37" t="s">
        <v>15904</v>
      </c>
      <c r="L2634" t="s">
        <v>15817</v>
      </c>
    </row>
    <row r="2635" spans="1:12" x14ac:dyDescent="0.2">
      <c r="A2635" t="s">
        <v>15817</v>
      </c>
      <c r="B2635">
        <v>3100031292</v>
      </c>
      <c r="C2635" t="s">
        <v>7904</v>
      </c>
      <c r="D2635" t="s">
        <v>7905</v>
      </c>
      <c r="E2635" t="s">
        <v>7906</v>
      </c>
      <c r="F2635">
        <v>42000</v>
      </c>
      <c r="G2635" s="36">
        <v>631.79999999999995</v>
      </c>
      <c r="H2635" s="36">
        <v>1053</v>
      </c>
      <c r="I2635" t="s">
        <v>15865</v>
      </c>
      <c r="J2635">
        <v>30</v>
      </c>
      <c r="K2635" s="37" t="s">
        <v>15904</v>
      </c>
      <c r="L2635" t="s">
        <v>15817</v>
      </c>
    </row>
    <row r="2636" spans="1:12" x14ac:dyDescent="0.2">
      <c r="A2636" t="s">
        <v>15817</v>
      </c>
      <c r="B2636">
        <v>3100031292</v>
      </c>
      <c r="C2636" t="s">
        <v>7907</v>
      </c>
      <c r="D2636" t="s">
        <v>7908</v>
      </c>
      <c r="E2636" t="s">
        <v>7909</v>
      </c>
      <c r="F2636">
        <v>42000</v>
      </c>
      <c r="G2636" s="36">
        <v>590.4</v>
      </c>
      <c r="H2636" s="36">
        <v>984</v>
      </c>
      <c r="I2636" t="s">
        <v>15865</v>
      </c>
      <c r="J2636">
        <v>30</v>
      </c>
      <c r="K2636" s="37" t="s">
        <v>15904</v>
      </c>
      <c r="L2636" t="s">
        <v>15817</v>
      </c>
    </row>
    <row r="2637" spans="1:12" x14ac:dyDescent="0.2">
      <c r="A2637" t="s">
        <v>15817</v>
      </c>
      <c r="B2637">
        <v>3100031292</v>
      </c>
      <c r="C2637" t="s">
        <v>7910</v>
      </c>
      <c r="D2637" t="s">
        <v>7911</v>
      </c>
      <c r="E2637" t="s">
        <v>7912</v>
      </c>
      <c r="F2637">
        <v>42000</v>
      </c>
      <c r="G2637" s="36">
        <v>687.6</v>
      </c>
      <c r="H2637" s="36">
        <v>1146</v>
      </c>
      <c r="I2637" t="s">
        <v>15865</v>
      </c>
      <c r="J2637">
        <v>30</v>
      </c>
      <c r="K2637" s="37" t="s">
        <v>15904</v>
      </c>
      <c r="L2637" t="s">
        <v>15817</v>
      </c>
    </row>
    <row r="2638" spans="1:12" x14ac:dyDescent="0.2">
      <c r="A2638" t="s">
        <v>15817</v>
      </c>
      <c r="B2638">
        <v>3100031292</v>
      </c>
      <c r="C2638" t="s">
        <v>7913</v>
      </c>
      <c r="D2638" t="s">
        <v>7914</v>
      </c>
      <c r="E2638" t="s">
        <v>7915</v>
      </c>
      <c r="F2638">
        <v>42000</v>
      </c>
      <c r="G2638" s="36">
        <v>648</v>
      </c>
      <c r="H2638" s="36">
        <v>1080</v>
      </c>
      <c r="I2638" t="s">
        <v>15865</v>
      </c>
      <c r="J2638">
        <v>30</v>
      </c>
      <c r="K2638" s="37" t="s">
        <v>15904</v>
      </c>
      <c r="L2638" t="s">
        <v>15817</v>
      </c>
    </row>
    <row r="2639" spans="1:12" x14ac:dyDescent="0.2">
      <c r="A2639" t="s">
        <v>15817</v>
      </c>
      <c r="B2639">
        <v>3100031292</v>
      </c>
      <c r="C2639" t="s">
        <v>7916</v>
      </c>
      <c r="D2639" t="s">
        <v>7917</v>
      </c>
      <c r="E2639" t="s">
        <v>7918</v>
      </c>
      <c r="F2639">
        <v>42000</v>
      </c>
      <c r="G2639" s="36">
        <v>878.4</v>
      </c>
      <c r="H2639" s="36">
        <v>1464</v>
      </c>
      <c r="I2639" t="s">
        <v>15865</v>
      </c>
      <c r="J2639">
        <v>30</v>
      </c>
      <c r="K2639" s="37" t="s">
        <v>15904</v>
      </c>
      <c r="L2639" t="s">
        <v>15817</v>
      </c>
    </row>
    <row r="2640" spans="1:12" x14ac:dyDescent="0.2">
      <c r="A2640" t="s">
        <v>15817</v>
      </c>
      <c r="B2640">
        <v>3100031292</v>
      </c>
      <c r="C2640" t="s">
        <v>7919</v>
      </c>
      <c r="D2640" t="s">
        <v>7920</v>
      </c>
      <c r="E2640" t="s">
        <v>7921</v>
      </c>
      <c r="F2640">
        <v>42000</v>
      </c>
      <c r="G2640" s="36">
        <v>648</v>
      </c>
      <c r="H2640" s="36">
        <v>1080</v>
      </c>
      <c r="I2640" t="s">
        <v>15865</v>
      </c>
      <c r="J2640">
        <v>30</v>
      </c>
      <c r="K2640" s="37" t="s">
        <v>15904</v>
      </c>
      <c r="L2640" t="s">
        <v>15817</v>
      </c>
    </row>
    <row r="2641" spans="1:12" x14ac:dyDescent="0.2">
      <c r="A2641" t="s">
        <v>15817</v>
      </c>
      <c r="B2641">
        <v>3100031292</v>
      </c>
      <c r="C2641" t="s">
        <v>7922</v>
      </c>
      <c r="D2641" t="s">
        <v>7923</v>
      </c>
      <c r="E2641" t="s">
        <v>7924</v>
      </c>
      <c r="F2641">
        <v>42000</v>
      </c>
      <c r="G2641" s="36">
        <v>607.19999999999993</v>
      </c>
      <c r="H2641" s="36">
        <v>1012</v>
      </c>
      <c r="I2641" t="s">
        <v>15865</v>
      </c>
      <c r="J2641">
        <v>30</v>
      </c>
      <c r="K2641" s="37" t="s">
        <v>15904</v>
      </c>
      <c r="L2641" t="s">
        <v>15817</v>
      </c>
    </row>
    <row r="2642" spans="1:12" x14ac:dyDescent="0.2">
      <c r="A2642" t="s">
        <v>15817</v>
      </c>
      <c r="B2642">
        <v>3100031292</v>
      </c>
      <c r="C2642" t="s">
        <v>7925</v>
      </c>
      <c r="D2642" t="s">
        <v>7926</v>
      </c>
      <c r="E2642" t="s">
        <v>7927</v>
      </c>
      <c r="F2642">
        <v>42000</v>
      </c>
      <c r="G2642" s="36">
        <v>703.19999999999993</v>
      </c>
      <c r="H2642" s="36">
        <v>1172</v>
      </c>
      <c r="I2642" t="s">
        <v>15865</v>
      </c>
      <c r="J2642">
        <v>30</v>
      </c>
      <c r="K2642" s="37" t="s">
        <v>15904</v>
      </c>
      <c r="L2642" t="s">
        <v>15817</v>
      </c>
    </row>
    <row r="2643" spans="1:12" x14ac:dyDescent="0.2">
      <c r="A2643" t="s">
        <v>15817</v>
      </c>
      <c r="B2643">
        <v>3100031292</v>
      </c>
      <c r="C2643" t="s">
        <v>7928</v>
      </c>
      <c r="D2643" t="s">
        <v>7929</v>
      </c>
      <c r="E2643" t="s">
        <v>7930</v>
      </c>
      <c r="F2643">
        <v>42000</v>
      </c>
      <c r="G2643" s="36">
        <v>663.6</v>
      </c>
      <c r="H2643" s="36">
        <v>1106</v>
      </c>
      <c r="I2643" t="s">
        <v>15865</v>
      </c>
      <c r="J2643">
        <v>30</v>
      </c>
      <c r="K2643" s="37" t="s">
        <v>15904</v>
      </c>
      <c r="L2643" t="s">
        <v>15817</v>
      </c>
    </row>
    <row r="2644" spans="1:12" x14ac:dyDescent="0.2">
      <c r="A2644" t="s">
        <v>15817</v>
      </c>
      <c r="B2644">
        <v>3100031292</v>
      </c>
      <c r="C2644" t="s">
        <v>7931</v>
      </c>
      <c r="D2644" t="s">
        <v>7932</v>
      </c>
      <c r="E2644" t="s">
        <v>7933</v>
      </c>
      <c r="F2644">
        <v>42000</v>
      </c>
      <c r="G2644" s="36">
        <v>846.6</v>
      </c>
      <c r="H2644" s="36">
        <v>1411</v>
      </c>
      <c r="I2644" t="s">
        <v>15865</v>
      </c>
      <c r="J2644">
        <v>30</v>
      </c>
      <c r="K2644" s="37" t="s">
        <v>15904</v>
      </c>
      <c r="L2644" t="s">
        <v>15817</v>
      </c>
    </row>
    <row r="2645" spans="1:12" x14ac:dyDescent="0.2">
      <c r="A2645" t="s">
        <v>15817</v>
      </c>
      <c r="B2645">
        <v>3100031292</v>
      </c>
      <c r="C2645" t="s">
        <v>7934</v>
      </c>
      <c r="D2645" t="s">
        <v>7935</v>
      </c>
      <c r="E2645" t="s">
        <v>7936</v>
      </c>
      <c r="F2645">
        <v>42000</v>
      </c>
      <c r="G2645" s="36">
        <v>616.19999999999993</v>
      </c>
      <c r="H2645" s="36">
        <v>1027</v>
      </c>
      <c r="I2645" t="s">
        <v>15865</v>
      </c>
      <c r="J2645">
        <v>30</v>
      </c>
      <c r="K2645" s="37" t="s">
        <v>15904</v>
      </c>
      <c r="L2645" t="s">
        <v>15817</v>
      </c>
    </row>
    <row r="2646" spans="1:12" x14ac:dyDescent="0.2">
      <c r="A2646" t="s">
        <v>15817</v>
      </c>
      <c r="B2646">
        <v>3100031292</v>
      </c>
      <c r="C2646" t="s">
        <v>7937</v>
      </c>
      <c r="D2646" t="s">
        <v>7938</v>
      </c>
      <c r="E2646" t="s">
        <v>7939</v>
      </c>
      <c r="F2646">
        <v>42000</v>
      </c>
      <c r="G2646" s="36">
        <v>575.4</v>
      </c>
      <c r="H2646" s="36">
        <v>959</v>
      </c>
      <c r="I2646" t="s">
        <v>15865</v>
      </c>
      <c r="J2646">
        <v>30</v>
      </c>
      <c r="K2646" s="37" t="s">
        <v>15904</v>
      </c>
      <c r="L2646" t="s">
        <v>15817</v>
      </c>
    </row>
    <row r="2647" spans="1:12" x14ac:dyDescent="0.2">
      <c r="A2647" t="s">
        <v>15817</v>
      </c>
      <c r="B2647">
        <v>3100031292</v>
      </c>
      <c r="C2647" t="s">
        <v>7940</v>
      </c>
      <c r="D2647" t="s">
        <v>7941</v>
      </c>
      <c r="E2647" t="s">
        <v>7942</v>
      </c>
      <c r="F2647">
        <v>42000</v>
      </c>
      <c r="G2647" s="36">
        <v>671.4</v>
      </c>
      <c r="H2647" s="36">
        <v>1119</v>
      </c>
      <c r="I2647" t="s">
        <v>15865</v>
      </c>
      <c r="J2647">
        <v>30</v>
      </c>
      <c r="K2647" s="37" t="s">
        <v>15904</v>
      </c>
      <c r="L2647" t="s">
        <v>15817</v>
      </c>
    </row>
    <row r="2648" spans="1:12" x14ac:dyDescent="0.2">
      <c r="A2648" t="s">
        <v>15817</v>
      </c>
      <c r="B2648">
        <v>3100031292</v>
      </c>
      <c r="C2648" t="s">
        <v>7943</v>
      </c>
      <c r="D2648" t="s">
        <v>7944</v>
      </c>
      <c r="E2648" t="s">
        <v>7945</v>
      </c>
      <c r="F2648">
        <v>42000</v>
      </c>
      <c r="G2648" s="36">
        <v>631.79999999999995</v>
      </c>
      <c r="H2648" s="36">
        <v>1053</v>
      </c>
      <c r="I2648" t="s">
        <v>15865</v>
      </c>
      <c r="J2648">
        <v>30</v>
      </c>
      <c r="K2648" s="37" t="s">
        <v>15904</v>
      </c>
      <c r="L2648" t="s">
        <v>15817</v>
      </c>
    </row>
    <row r="2649" spans="1:12" x14ac:dyDescent="0.2">
      <c r="A2649" t="s">
        <v>15817</v>
      </c>
      <c r="B2649">
        <v>3100031292</v>
      </c>
      <c r="C2649" t="s">
        <v>7946</v>
      </c>
      <c r="D2649" t="s">
        <v>7947</v>
      </c>
      <c r="E2649" t="s">
        <v>7948</v>
      </c>
      <c r="F2649">
        <v>42000</v>
      </c>
      <c r="G2649" s="36">
        <v>867.6</v>
      </c>
      <c r="H2649" s="36">
        <v>1446</v>
      </c>
      <c r="I2649" t="s">
        <v>15865</v>
      </c>
      <c r="J2649">
        <v>30</v>
      </c>
      <c r="K2649" s="37" t="s">
        <v>15904</v>
      </c>
      <c r="L2649" t="s">
        <v>15817</v>
      </c>
    </row>
    <row r="2650" spans="1:12" x14ac:dyDescent="0.2">
      <c r="A2650" t="s">
        <v>15817</v>
      </c>
      <c r="B2650">
        <v>3100031292</v>
      </c>
      <c r="C2650" t="s">
        <v>7949</v>
      </c>
      <c r="D2650" t="s">
        <v>7950</v>
      </c>
      <c r="E2650" t="s">
        <v>7951</v>
      </c>
      <c r="F2650">
        <v>42000</v>
      </c>
      <c r="G2650" s="36">
        <v>852.6</v>
      </c>
      <c r="H2650" s="36">
        <v>1421</v>
      </c>
      <c r="I2650" t="s">
        <v>15865</v>
      </c>
      <c r="J2650">
        <v>30</v>
      </c>
      <c r="K2650" s="37" t="s">
        <v>15904</v>
      </c>
      <c r="L2650" t="s">
        <v>15817</v>
      </c>
    </row>
    <row r="2651" spans="1:12" x14ac:dyDescent="0.2">
      <c r="A2651" t="s">
        <v>15817</v>
      </c>
      <c r="B2651">
        <v>3100031292</v>
      </c>
      <c r="C2651" t="s">
        <v>7952</v>
      </c>
      <c r="D2651" t="s">
        <v>7953</v>
      </c>
      <c r="E2651" t="s">
        <v>7954</v>
      </c>
      <c r="F2651">
        <v>42000</v>
      </c>
      <c r="G2651" s="36">
        <v>962.4</v>
      </c>
      <c r="H2651" s="36">
        <v>1604</v>
      </c>
      <c r="I2651" t="s">
        <v>15865</v>
      </c>
      <c r="J2651">
        <v>30</v>
      </c>
      <c r="K2651" s="37" t="s">
        <v>15904</v>
      </c>
      <c r="L2651" t="s">
        <v>15817</v>
      </c>
    </row>
    <row r="2652" spans="1:12" x14ac:dyDescent="0.2">
      <c r="A2652" t="s">
        <v>15817</v>
      </c>
      <c r="B2652">
        <v>3100031292</v>
      </c>
      <c r="C2652" t="s">
        <v>7955</v>
      </c>
      <c r="D2652" t="s">
        <v>7956</v>
      </c>
      <c r="E2652" t="s">
        <v>7957</v>
      </c>
      <c r="F2652">
        <v>42000</v>
      </c>
      <c r="G2652" s="36">
        <v>947.4</v>
      </c>
      <c r="H2652" s="36">
        <v>1579</v>
      </c>
      <c r="I2652" t="s">
        <v>15865</v>
      </c>
      <c r="J2652">
        <v>30</v>
      </c>
      <c r="K2652" s="37" t="s">
        <v>15904</v>
      </c>
      <c r="L2652" t="s">
        <v>15817</v>
      </c>
    </row>
    <row r="2653" spans="1:12" x14ac:dyDescent="0.2">
      <c r="A2653" t="s">
        <v>15817</v>
      </c>
      <c r="B2653">
        <v>3100031292</v>
      </c>
      <c r="C2653" t="s">
        <v>7958</v>
      </c>
      <c r="D2653" t="s">
        <v>7959</v>
      </c>
      <c r="E2653" t="s">
        <v>7960</v>
      </c>
      <c r="F2653">
        <v>42000</v>
      </c>
      <c r="G2653" s="36">
        <v>1279.2</v>
      </c>
      <c r="H2653" s="36">
        <v>2132</v>
      </c>
      <c r="I2653" t="s">
        <v>15865</v>
      </c>
      <c r="J2653">
        <v>30</v>
      </c>
      <c r="K2653" s="37" t="s">
        <v>15904</v>
      </c>
      <c r="L2653" t="s">
        <v>15817</v>
      </c>
    </row>
    <row r="2654" spans="1:12" x14ac:dyDescent="0.2">
      <c r="A2654" t="s">
        <v>15817</v>
      </c>
      <c r="B2654">
        <v>3100031292</v>
      </c>
      <c r="C2654" t="s">
        <v>7961</v>
      </c>
      <c r="D2654" t="s">
        <v>7962</v>
      </c>
      <c r="E2654" t="s">
        <v>7963</v>
      </c>
      <c r="F2654">
        <v>42000</v>
      </c>
      <c r="G2654" s="36">
        <v>1262.3999999999999</v>
      </c>
      <c r="H2654" s="36">
        <v>2104</v>
      </c>
      <c r="I2654" t="s">
        <v>15865</v>
      </c>
      <c r="J2654">
        <v>30</v>
      </c>
      <c r="K2654" s="37" t="s">
        <v>15904</v>
      </c>
      <c r="L2654" t="s">
        <v>15817</v>
      </c>
    </row>
    <row r="2655" spans="1:12" x14ac:dyDescent="0.2">
      <c r="A2655" t="s">
        <v>15817</v>
      </c>
      <c r="B2655">
        <v>3100031292</v>
      </c>
      <c r="C2655" t="s">
        <v>7964</v>
      </c>
      <c r="D2655" t="s">
        <v>7965</v>
      </c>
      <c r="E2655" t="s">
        <v>7966</v>
      </c>
      <c r="F2655">
        <v>42000</v>
      </c>
      <c r="G2655" s="36">
        <v>46.8</v>
      </c>
      <c r="H2655" s="36">
        <v>78</v>
      </c>
      <c r="I2655" t="s">
        <v>15865</v>
      </c>
      <c r="J2655">
        <v>10</v>
      </c>
      <c r="K2655" s="37" t="s">
        <v>15904</v>
      </c>
      <c r="L2655" t="s">
        <v>15817</v>
      </c>
    </row>
    <row r="2656" spans="1:12" x14ac:dyDescent="0.2">
      <c r="A2656" t="s">
        <v>15817</v>
      </c>
      <c r="B2656">
        <v>3100031292</v>
      </c>
      <c r="C2656" t="s">
        <v>7967</v>
      </c>
      <c r="D2656" t="s">
        <v>7968</v>
      </c>
      <c r="E2656" t="s">
        <v>7969</v>
      </c>
      <c r="F2656">
        <v>42000</v>
      </c>
      <c r="G2656" s="36">
        <v>1191</v>
      </c>
      <c r="H2656" s="36">
        <v>1985</v>
      </c>
      <c r="I2656" t="s">
        <v>15866</v>
      </c>
      <c r="J2656">
        <v>10</v>
      </c>
      <c r="K2656" s="37" t="s">
        <v>15904</v>
      </c>
      <c r="L2656" t="s">
        <v>15817</v>
      </c>
    </row>
    <row r="2657" spans="1:12" x14ac:dyDescent="0.2">
      <c r="A2657" t="s">
        <v>15817</v>
      </c>
      <c r="B2657">
        <v>3100031292</v>
      </c>
      <c r="C2657" t="s">
        <v>7970</v>
      </c>
      <c r="D2657" t="s">
        <v>7971</v>
      </c>
      <c r="E2657" t="s">
        <v>7972</v>
      </c>
      <c r="F2657">
        <v>42000</v>
      </c>
      <c r="G2657" s="36">
        <v>1191.5999999999999</v>
      </c>
      <c r="H2657" s="36">
        <v>1986</v>
      </c>
      <c r="I2657" t="s">
        <v>15866</v>
      </c>
      <c r="J2657">
        <v>10</v>
      </c>
      <c r="K2657" s="37" t="s">
        <v>15904</v>
      </c>
      <c r="L2657" t="s">
        <v>15817</v>
      </c>
    </row>
    <row r="2658" spans="1:12" x14ac:dyDescent="0.2">
      <c r="A2658" t="s">
        <v>15817</v>
      </c>
      <c r="B2658">
        <v>3100031292</v>
      </c>
      <c r="C2658" t="s">
        <v>7973</v>
      </c>
      <c r="D2658" t="s">
        <v>7974</v>
      </c>
      <c r="E2658" t="s">
        <v>7975</v>
      </c>
      <c r="F2658">
        <v>42000</v>
      </c>
      <c r="G2658" s="36">
        <v>974.4</v>
      </c>
      <c r="H2658" s="36">
        <v>1624</v>
      </c>
      <c r="I2658" t="s">
        <v>15838</v>
      </c>
      <c r="J2658">
        <v>30</v>
      </c>
      <c r="K2658" s="37" t="s">
        <v>15904</v>
      </c>
      <c r="L2658" t="s">
        <v>15817</v>
      </c>
    </row>
    <row r="2659" spans="1:12" x14ac:dyDescent="0.2">
      <c r="A2659" t="s">
        <v>15817</v>
      </c>
      <c r="B2659">
        <v>3100031292</v>
      </c>
      <c r="C2659" t="s">
        <v>7976</v>
      </c>
      <c r="D2659" t="s">
        <v>7977</v>
      </c>
      <c r="E2659" t="s">
        <v>7978</v>
      </c>
      <c r="F2659">
        <v>42000</v>
      </c>
      <c r="G2659" s="36">
        <v>798.6</v>
      </c>
      <c r="H2659" s="36">
        <v>1331</v>
      </c>
      <c r="I2659" t="s">
        <v>15838</v>
      </c>
      <c r="J2659">
        <v>30</v>
      </c>
      <c r="K2659" s="37" t="s">
        <v>15904</v>
      </c>
      <c r="L2659" t="s">
        <v>15817</v>
      </c>
    </row>
    <row r="2660" spans="1:12" x14ac:dyDescent="0.2">
      <c r="A2660" t="s">
        <v>15817</v>
      </c>
      <c r="B2660">
        <v>3100031292</v>
      </c>
      <c r="C2660" t="s">
        <v>7979</v>
      </c>
      <c r="D2660" t="s">
        <v>7980</v>
      </c>
      <c r="E2660" t="s">
        <v>7981</v>
      </c>
      <c r="F2660">
        <v>42000</v>
      </c>
      <c r="G2660" s="36">
        <v>798.6</v>
      </c>
      <c r="H2660" s="36">
        <v>1331</v>
      </c>
      <c r="I2660" t="s">
        <v>15838</v>
      </c>
      <c r="J2660">
        <v>30</v>
      </c>
      <c r="K2660" s="37" t="s">
        <v>15904</v>
      </c>
      <c r="L2660" t="s">
        <v>15817</v>
      </c>
    </row>
    <row r="2661" spans="1:12" x14ac:dyDescent="0.2">
      <c r="A2661" t="s">
        <v>15817</v>
      </c>
      <c r="B2661">
        <v>3100031292</v>
      </c>
      <c r="C2661" t="s">
        <v>7982</v>
      </c>
      <c r="D2661" t="s">
        <v>7983</v>
      </c>
      <c r="E2661" t="s">
        <v>7984</v>
      </c>
      <c r="F2661">
        <v>42000</v>
      </c>
      <c r="G2661" s="36">
        <v>798.6</v>
      </c>
      <c r="H2661" s="36">
        <v>1331</v>
      </c>
      <c r="I2661" t="s">
        <v>15838</v>
      </c>
      <c r="J2661">
        <v>30</v>
      </c>
      <c r="K2661" s="37" t="s">
        <v>15904</v>
      </c>
      <c r="L2661" t="s">
        <v>15817</v>
      </c>
    </row>
    <row r="2662" spans="1:12" x14ac:dyDescent="0.2">
      <c r="A2662" t="s">
        <v>15817</v>
      </c>
      <c r="B2662">
        <v>3100031292</v>
      </c>
      <c r="C2662" t="s">
        <v>7985</v>
      </c>
      <c r="D2662" t="s">
        <v>7986</v>
      </c>
      <c r="E2662" t="s">
        <v>7987</v>
      </c>
      <c r="F2662">
        <v>42000</v>
      </c>
      <c r="G2662" s="36">
        <v>733.8</v>
      </c>
      <c r="H2662" s="36">
        <v>1223</v>
      </c>
      <c r="I2662" t="s">
        <v>15838</v>
      </c>
      <c r="J2662">
        <v>30</v>
      </c>
      <c r="K2662" s="37" t="s">
        <v>15904</v>
      </c>
      <c r="L2662" t="s">
        <v>15817</v>
      </c>
    </row>
    <row r="2663" spans="1:12" x14ac:dyDescent="0.2">
      <c r="A2663" t="s">
        <v>15817</v>
      </c>
      <c r="B2663">
        <v>3100031292</v>
      </c>
      <c r="C2663" t="s">
        <v>7988</v>
      </c>
      <c r="D2663" t="s">
        <v>7989</v>
      </c>
      <c r="E2663" t="s">
        <v>7990</v>
      </c>
      <c r="F2663">
        <v>42000</v>
      </c>
      <c r="G2663" s="36">
        <v>390.59999999999997</v>
      </c>
      <c r="H2663" s="36">
        <v>651</v>
      </c>
      <c r="I2663" t="s">
        <v>15832</v>
      </c>
      <c r="J2663">
        <v>10</v>
      </c>
      <c r="K2663" s="37" t="s">
        <v>15904</v>
      </c>
      <c r="L2663" t="s">
        <v>15817</v>
      </c>
    </row>
    <row r="2664" spans="1:12" x14ac:dyDescent="0.2">
      <c r="A2664" t="s">
        <v>15817</v>
      </c>
      <c r="B2664">
        <v>3100031292</v>
      </c>
      <c r="C2664" t="s">
        <v>7991</v>
      </c>
      <c r="D2664" t="s">
        <v>7992</v>
      </c>
      <c r="E2664" t="s">
        <v>7993</v>
      </c>
      <c r="F2664">
        <v>42000</v>
      </c>
      <c r="G2664" s="36">
        <v>390.59999999999997</v>
      </c>
      <c r="H2664" s="36">
        <v>651</v>
      </c>
      <c r="I2664" t="s">
        <v>15832</v>
      </c>
      <c r="J2664">
        <v>30</v>
      </c>
      <c r="K2664" s="37" t="s">
        <v>15904</v>
      </c>
      <c r="L2664" t="s">
        <v>15817</v>
      </c>
    </row>
    <row r="2665" spans="1:12" x14ac:dyDescent="0.2">
      <c r="A2665" t="s">
        <v>15817</v>
      </c>
      <c r="B2665">
        <v>3100031292</v>
      </c>
      <c r="C2665" t="s">
        <v>7994</v>
      </c>
      <c r="D2665" t="s">
        <v>7995</v>
      </c>
      <c r="E2665" t="s">
        <v>7996</v>
      </c>
      <c r="F2665">
        <v>42000</v>
      </c>
      <c r="G2665" s="36">
        <v>390.59999999999997</v>
      </c>
      <c r="H2665" s="36">
        <v>651</v>
      </c>
      <c r="I2665" t="s">
        <v>15832</v>
      </c>
      <c r="J2665">
        <v>30</v>
      </c>
      <c r="K2665" s="37" t="s">
        <v>15904</v>
      </c>
      <c r="L2665" t="s">
        <v>15817</v>
      </c>
    </row>
    <row r="2666" spans="1:12" x14ac:dyDescent="0.2">
      <c r="A2666" t="s">
        <v>15817</v>
      </c>
      <c r="B2666">
        <v>3100031292</v>
      </c>
      <c r="C2666" t="s">
        <v>7997</v>
      </c>
      <c r="D2666" t="s">
        <v>7998</v>
      </c>
      <c r="E2666" t="s">
        <v>7999</v>
      </c>
      <c r="F2666">
        <v>42000</v>
      </c>
      <c r="G2666" s="36">
        <v>919.19999999999993</v>
      </c>
      <c r="H2666" s="36">
        <v>1532</v>
      </c>
      <c r="I2666" t="s">
        <v>15838</v>
      </c>
      <c r="J2666">
        <v>30</v>
      </c>
      <c r="K2666" s="37" t="s">
        <v>15904</v>
      </c>
      <c r="L2666" t="s">
        <v>15817</v>
      </c>
    </row>
    <row r="2667" spans="1:12" x14ac:dyDescent="0.2">
      <c r="A2667" t="s">
        <v>15817</v>
      </c>
      <c r="B2667">
        <v>3100031292</v>
      </c>
      <c r="C2667" t="s">
        <v>8000</v>
      </c>
      <c r="D2667" t="s">
        <v>8001</v>
      </c>
      <c r="E2667" t="s">
        <v>8002</v>
      </c>
      <c r="F2667">
        <v>42000</v>
      </c>
      <c r="G2667" s="36">
        <v>889.19999999999993</v>
      </c>
      <c r="H2667" s="36">
        <v>1482</v>
      </c>
      <c r="I2667" t="s">
        <v>15838</v>
      </c>
      <c r="J2667">
        <v>30</v>
      </c>
      <c r="K2667" s="37" t="s">
        <v>15904</v>
      </c>
      <c r="L2667" t="s">
        <v>15817</v>
      </c>
    </row>
    <row r="2668" spans="1:12" x14ac:dyDescent="0.2">
      <c r="A2668" t="s">
        <v>15817</v>
      </c>
      <c r="B2668">
        <v>3100031292</v>
      </c>
      <c r="C2668" t="s">
        <v>8003</v>
      </c>
      <c r="D2668" t="s">
        <v>8004</v>
      </c>
      <c r="E2668" t="s">
        <v>8005</v>
      </c>
      <c r="F2668">
        <v>42000</v>
      </c>
      <c r="G2668" s="36">
        <v>633</v>
      </c>
      <c r="H2668" s="36">
        <v>1055</v>
      </c>
      <c r="I2668" t="s">
        <v>15838</v>
      </c>
      <c r="J2668">
        <v>30</v>
      </c>
      <c r="K2668" s="37" t="s">
        <v>15904</v>
      </c>
      <c r="L2668" t="s">
        <v>15817</v>
      </c>
    </row>
    <row r="2669" spans="1:12" x14ac:dyDescent="0.2">
      <c r="A2669" t="s">
        <v>15817</v>
      </c>
      <c r="B2669">
        <v>3100031292</v>
      </c>
      <c r="C2669" t="s">
        <v>8006</v>
      </c>
      <c r="D2669" t="s">
        <v>8007</v>
      </c>
      <c r="E2669" t="s">
        <v>8008</v>
      </c>
      <c r="F2669">
        <v>42000</v>
      </c>
      <c r="G2669" s="36">
        <v>633</v>
      </c>
      <c r="H2669" s="36">
        <v>1055</v>
      </c>
      <c r="I2669" t="s">
        <v>15838</v>
      </c>
      <c r="J2669">
        <v>30</v>
      </c>
      <c r="K2669" s="37" t="s">
        <v>15904</v>
      </c>
      <c r="L2669" t="s">
        <v>15817</v>
      </c>
    </row>
    <row r="2670" spans="1:12" x14ac:dyDescent="0.2">
      <c r="A2670" t="s">
        <v>15817</v>
      </c>
      <c r="B2670">
        <v>3100031292</v>
      </c>
      <c r="C2670" t="s">
        <v>8009</v>
      </c>
      <c r="D2670" t="s">
        <v>8010</v>
      </c>
      <c r="E2670" t="s">
        <v>8011</v>
      </c>
      <c r="F2670">
        <v>42000</v>
      </c>
      <c r="G2670" s="36">
        <v>633</v>
      </c>
      <c r="H2670" s="36">
        <v>1055</v>
      </c>
      <c r="I2670" t="s">
        <v>15838</v>
      </c>
      <c r="J2670">
        <v>30</v>
      </c>
      <c r="K2670" s="37" t="s">
        <v>15904</v>
      </c>
      <c r="L2670" t="s">
        <v>15817</v>
      </c>
    </row>
    <row r="2671" spans="1:12" x14ac:dyDescent="0.2">
      <c r="A2671" t="s">
        <v>15817</v>
      </c>
      <c r="B2671">
        <v>3100031292</v>
      </c>
      <c r="C2671" t="s">
        <v>8012</v>
      </c>
      <c r="D2671" t="s">
        <v>8013</v>
      </c>
      <c r="E2671" t="s">
        <v>8014</v>
      </c>
      <c r="F2671">
        <v>42000</v>
      </c>
      <c r="G2671" s="36">
        <v>495.59999999999997</v>
      </c>
      <c r="H2671" s="36">
        <v>826</v>
      </c>
      <c r="I2671" t="s">
        <v>15838</v>
      </c>
      <c r="J2671">
        <v>30</v>
      </c>
      <c r="K2671" s="37" t="s">
        <v>15904</v>
      </c>
      <c r="L2671" t="s">
        <v>15817</v>
      </c>
    </row>
    <row r="2672" spans="1:12" x14ac:dyDescent="0.2">
      <c r="A2672" t="s">
        <v>15817</v>
      </c>
      <c r="B2672">
        <v>3100031292</v>
      </c>
      <c r="C2672" t="s">
        <v>8015</v>
      </c>
      <c r="D2672" t="s">
        <v>8016</v>
      </c>
      <c r="E2672" t="s">
        <v>8017</v>
      </c>
      <c r="F2672">
        <v>42000</v>
      </c>
      <c r="G2672" s="36">
        <v>613.79999999999995</v>
      </c>
      <c r="H2672" s="36">
        <v>1023</v>
      </c>
      <c r="I2672" t="s">
        <v>15838</v>
      </c>
      <c r="J2672">
        <v>30</v>
      </c>
      <c r="K2672" s="37" t="s">
        <v>15904</v>
      </c>
      <c r="L2672" t="s">
        <v>15817</v>
      </c>
    </row>
    <row r="2673" spans="1:12" x14ac:dyDescent="0.2">
      <c r="A2673" t="s">
        <v>15817</v>
      </c>
      <c r="B2673">
        <v>3100031292</v>
      </c>
      <c r="C2673" t="s">
        <v>8018</v>
      </c>
      <c r="D2673" t="s">
        <v>8019</v>
      </c>
      <c r="E2673" t="s">
        <v>8020</v>
      </c>
      <c r="F2673">
        <v>42000</v>
      </c>
      <c r="G2673" s="36">
        <v>613.79999999999995</v>
      </c>
      <c r="H2673" s="36">
        <v>1023</v>
      </c>
      <c r="I2673" t="s">
        <v>15838</v>
      </c>
      <c r="J2673">
        <v>30</v>
      </c>
      <c r="K2673" s="37" t="s">
        <v>15904</v>
      </c>
      <c r="L2673" t="s">
        <v>15817</v>
      </c>
    </row>
    <row r="2674" spans="1:12" x14ac:dyDescent="0.2">
      <c r="A2674" t="s">
        <v>15817</v>
      </c>
      <c r="B2674">
        <v>3100031292</v>
      </c>
      <c r="C2674" t="s">
        <v>8021</v>
      </c>
      <c r="D2674" t="s">
        <v>8022</v>
      </c>
      <c r="E2674" t="s">
        <v>8023</v>
      </c>
      <c r="F2674">
        <v>42000</v>
      </c>
      <c r="G2674" s="36">
        <v>613.79999999999995</v>
      </c>
      <c r="H2674" s="36">
        <v>1023</v>
      </c>
      <c r="I2674" t="s">
        <v>15838</v>
      </c>
      <c r="J2674">
        <v>30</v>
      </c>
      <c r="K2674" s="37" t="s">
        <v>15904</v>
      </c>
      <c r="L2674" t="s">
        <v>15817</v>
      </c>
    </row>
    <row r="2675" spans="1:12" x14ac:dyDescent="0.2">
      <c r="A2675" t="s">
        <v>15817</v>
      </c>
      <c r="B2675">
        <v>3100031292</v>
      </c>
      <c r="C2675" t="s">
        <v>8024</v>
      </c>
      <c r="D2675" t="s">
        <v>8025</v>
      </c>
      <c r="E2675" t="s">
        <v>8026</v>
      </c>
      <c r="F2675">
        <v>42000</v>
      </c>
      <c r="G2675" s="36">
        <v>477</v>
      </c>
      <c r="H2675" s="36">
        <v>795</v>
      </c>
      <c r="I2675" t="s">
        <v>15838</v>
      </c>
      <c r="J2675">
        <v>30</v>
      </c>
      <c r="K2675" s="37" t="s">
        <v>15904</v>
      </c>
      <c r="L2675" t="s">
        <v>15817</v>
      </c>
    </row>
    <row r="2676" spans="1:12" x14ac:dyDescent="0.2">
      <c r="A2676" t="s">
        <v>15817</v>
      </c>
      <c r="B2676">
        <v>3100031292</v>
      </c>
      <c r="C2676" t="s">
        <v>8027</v>
      </c>
      <c r="D2676" t="s">
        <v>8028</v>
      </c>
      <c r="E2676" t="s">
        <v>8029</v>
      </c>
      <c r="F2676">
        <v>42000</v>
      </c>
      <c r="G2676" s="36">
        <v>477</v>
      </c>
      <c r="H2676" s="36">
        <v>795</v>
      </c>
      <c r="I2676" t="s">
        <v>15838</v>
      </c>
      <c r="J2676">
        <v>8</v>
      </c>
      <c r="K2676" s="37" t="s">
        <v>15904</v>
      </c>
      <c r="L2676" t="s">
        <v>15817</v>
      </c>
    </row>
    <row r="2677" spans="1:12" x14ac:dyDescent="0.2">
      <c r="A2677" t="s">
        <v>15817</v>
      </c>
      <c r="B2677">
        <v>3100031292</v>
      </c>
      <c r="C2677" t="s">
        <v>8030</v>
      </c>
      <c r="D2677" t="s">
        <v>8031</v>
      </c>
      <c r="E2677" t="s">
        <v>8032</v>
      </c>
      <c r="F2677">
        <v>42000</v>
      </c>
      <c r="G2677" s="36">
        <v>477</v>
      </c>
      <c r="H2677" s="36">
        <v>795</v>
      </c>
      <c r="I2677" t="s">
        <v>15838</v>
      </c>
      <c r="J2677">
        <v>8</v>
      </c>
      <c r="K2677" s="37" t="s">
        <v>15904</v>
      </c>
      <c r="L2677" t="s">
        <v>15817</v>
      </c>
    </row>
    <row r="2678" spans="1:12" x14ac:dyDescent="0.2">
      <c r="A2678" t="s">
        <v>15817</v>
      </c>
      <c r="B2678">
        <v>3100031292</v>
      </c>
      <c r="C2678" t="s">
        <v>8033</v>
      </c>
      <c r="D2678" t="s">
        <v>8034</v>
      </c>
      <c r="E2678" t="s">
        <v>8035</v>
      </c>
      <c r="F2678">
        <v>42000</v>
      </c>
      <c r="G2678" s="36">
        <v>477</v>
      </c>
      <c r="H2678" s="36">
        <v>795</v>
      </c>
      <c r="I2678" t="s">
        <v>15838</v>
      </c>
      <c r="J2678">
        <v>8</v>
      </c>
      <c r="K2678" s="37" t="s">
        <v>15904</v>
      </c>
      <c r="L2678" t="s">
        <v>15817</v>
      </c>
    </row>
    <row r="2679" spans="1:12" x14ac:dyDescent="0.2">
      <c r="A2679" t="s">
        <v>15817</v>
      </c>
      <c r="B2679">
        <v>3100031292</v>
      </c>
      <c r="C2679" t="s">
        <v>8036</v>
      </c>
      <c r="D2679" t="s">
        <v>8037</v>
      </c>
      <c r="E2679" t="s">
        <v>8038</v>
      </c>
      <c r="F2679">
        <v>42000</v>
      </c>
      <c r="G2679" s="36">
        <v>477</v>
      </c>
      <c r="H2679" s="36">
        <v>795</v>
      </c>
      <c r="I2679" t="s">
        <v>15838</v>
      </c>
      <c r="J2679">
        <v>8</v>
      </c>
      <c r="K2679" s="37" t="s">
        <v>15904</v>
      </c>
      <c r="L2679" t="s">
        <v>15817</v>
      </c>
    </row>
    <row r="2680" spans="1:12" x14ac:dyDescent="0.2">
      <c r="A2680" t="s">
        <v>15817</v>
      </c>
      <c r="B2680">
        <v>3100031292</v>
      </c>
      <c r="C2680" t="s">
        <v>8039</v>
      </c>
      <c r="D2680" t="s">
        <v>8040</v>
      </c>
      <c r="E2680" t="s">
        <v>8041</v>
      </c>
      <c r="F2680">
        <v>42000</v>
      </c>
      <c r="G2680" s="36">
        <v>477</v>
      </c>
      <c r="H2680" s="36">
        <v>795</v>
      </c>
      <c r="I2680" t="s">
        <v>15838</v>
      </c>
      <c r="J2680">
        <v>8</v>
      </c>
      <c r="K2680" s="37" t="s">
        <v>15904</v>
      </c>
      <c r="L2680" t="s">
        <v>15817</v>
      </c>
    </row>
    <row r="2681" spans="1:12" x14ac:dyDescent="0.2">
      <c r="A2681" t="s">
        <v>15817</v>
      </c>
      <c r="B2681">
        <v>3100031292</v>
      </c>
      <c r="C2681" t="s">
        <v>8042</v>
      </c>
      <c r="D2681" t="s">
        <v>8043</v>
      </c>
      <c r="E2681" t="s">
        <v>8044</v>
      </c>
      <c r="F2681">
        <v>42000</v>
      </c>
      <c r="G2681" s="36">
        <v>477</v>
      </c>
      <c r="H2681" s="36">
        <v>795</v>
      </c>
      <c r="I2681" t="s">
        <v>15838</v>
      </c>
      <c r="J2681">
        <v>8</v>
      </c>
      <c r="K2681" s="37" t="s">
        <v>15904</v>
      </c>
      <c r="L2681" t="s">
        <v>15817</v>
      </c>
    </row>
    <row r="2682" spans="1:12" x14ac:dyDescent="0.2">
      <c r="A2682" t="s">
        <v>15817</v>
      </c>
      <c r="B2682">
        <v>3100031292</v>
      </c>
      <c r="C2682" t="s">
        <v>8045</v>
      </c>
      <c r="D2682" t="s">
        <v>8046</v>
      </c>
      <c r="E2682" t="s">
        <v>8047</v>
      </c>
      <c r="F2682">
        <v>42000</v>
      </c>
      <c r="G2682" s="36">
        <v>477</v>
      </c>
      <c r="H2682" s="36">
        <v>795</v>
      </c>
      <c r="I2682" t="s">
        <v>15838</v>
      </c>
      <c r="J2682">
        <v>8</v>
      </c>
      <c r="K2682" s="37" t="s">
        <v>15904</v>
      </c>
      <c r="L2682" t="s">
        <v>15817</v>
      </c>
    </row>
    <row r="2683" spans="1:12" x14ac:dyDescent="0.2">
      <c r="A2683" t="s">
        <v>15817</v>
      </c>
      <c r="B2683">
        <v>3100031292</v>
      </c>
      <c r="C2683" t="s">
        <v>8048</v>
      </c>
      <c r="D2683" t="s">
        <v>8049</v>
      </c>
      <c r="E2683" t="s">
        <v>8050</v>
      </c>
      <c r="F2683">
        <v>42000</v>
      </c>
      <c r="G2683" s="36">
        <v>477</v>
      </c>
      <c r="H2683" s="36">
        <v>795</v>
      </c>
      <c r="I2683" t="s">
        <v>15838</v>
      </c>
      <c r="J2683">
        <v>8</v>
      </c>
      <c r="K2683" s="37" t="s">
        <v>15904</v>
      </c>
      <c r="L2683" t="s">
        <v>15817</v>
      </c>
    </row>
    <row r="2684" spans="1:12" x14ac:dyDescent="0.2">
      <c r="A2684" t="s">
        <v>15817</v>
      </c>
      <c r="B2684">
        <v>3100031292</v>
      </c>
      <c r="C2684" t="s">
        <v>8051</v>
      </c>
      <c r="D2684" t="s">
        <v>8052</v>
      </c>
      <c r="E2684" t="s">
        <v>8053</v>
      </c>
      <c r="F2684">
        <v>42000</v>
      </c>
      <c r="G2684" s="36">
        <v>699.6</v>
      </c>
      <c r="H2684" s="36">
        <v>1166</v>
      </c>
      <c r="I2684" t="s">
        <v>15838</v>
      </c>
      <c r="J2684">
        <v>30</v>
      </c>
      <c r="K2684" s="37" t="s">
        <v>15904</v>
      </c>
      <c r="L2684" t="s">
        <v>15817</v>
      </c>
    </row>
    <row r="2685" spans="1:12" x14ac:dyDescent="0.2">
      <c r="A2685" t="s">
        <v>15817</v>
      </c>
      <c r="B2685">
        <v>3100031292</v>
      </c>
      <c r="C2685" t="s">
        <v>8054</v>
      </c>
      <c r="D2685" t="s">
        <v>8055</v>
      </c>
      <c r="E2685" t="s">
        <v>8056</v>
      </c>
      <c r="F2685">
        <v>42000</v>
      </c>
      <c r="G2685" s="36">
        <v>699.6</v>
      </c>
      <c r="H2685" s="36">
        <v>1166</v>
      </c>
      <c r="I2685" t="s">
        <v>15838</v>
      </c>
      <c r="J2685">
        <v>30</v>
      </c>
      <c r="K2685" s="37" t="s">
        <v>15904</v>
      </c>
      <c r="L2685" t="s">
        <v>15817</v>
      </c>
    </row>
    <row r="2686" spans="1:12" x14ac:dyDescent="0.2">
      <c r="A2686" t="s">
        <v>15817</v>
      </c>
      <c r="B2686">
        <v>3100031292</v>
      </c>
      <c r="C2686" t="s">
        <v>8057</v>
      </c>
      <c r="D2686" t="s">
        <v>8058</v>
      </c>
      <c r="E2686" t="s">
        <v>8059</v>
      </c>
      <c r="F2686">
        <v>42000</v>
      </c>
      <c r="G2686" s="36">
        <v>699.6</v>
      </c>
      <c r="H2686" s="36">
        <v>1166</v>
      </c>
      <c r="I2686" t="s">
        <v>15838</v>
      </c>
      <c r="J2686">
        <v>30</v>
      </c>
      <c r="K2686" s="37" t="s">
        <v>15904</v>
      </c>
      <c r="L2686" t="s">
        <v>15817</v>
      </c>
    </row>
    <row r="2687" spans="1:12" x14ac:dyDescent="0.2">
      <c r="A2687" t="s">
        <v>15817</v>
      </c>
      <c r="B2687">
        <v>3100031292</v>
      </c>
      <c r="C2687" t="s">
        <v>8060</v>
      </c>
      <c r="D2687" t="s">
        <v>8061</v>
      </c>
      <c r="E2687" t="s">
        <v>8062</v>
      </c>
      <c r="F2687">
        <v>42000</v>
      </c>
      <c r="G2687" s="36">
        <v>541.19999999999993</v>
      </c>
      <c r="H2687" s="36">
        <v>902</v>
      </c>
      <c r="I2687" t="s">
        <v>15838</v>
      </c>
      <c r="J2687">
        <v>30</v>
      </c>
      <c r="K2687" s="37" t="s">
        <v>15904</v>
      </c>
      <c r="L2687" t="s">
        <v>15817</v>
      </c>
    </row>
    <row r="2688" spans="1:12" x14ac:dyDescent="0.2">
      <c r="A2688" t="s">
        <v>15817</v>
      </c>
      <c r="B2688">
        <v>3100031292</v>
      </c>
      <c r="C2688" t="s">
        <v>8063</v>
      </c>
      <c r="D2688" t="s">
        <v>8064</v>
      </c>
      <c r="E2688" t="s">
        <v>8065</v>
      </c>
      <c r="F2688">
        <v>42000</v>
      </c>
      <c r="G2688" s="36">
        <v>680.4</v>
      </c>
      <c r="H2688" s="36">
        <v>1134</v>
      </c>
      <c r="I2688" t="s">
        <v>15838</v>
      </c>
      <c r="J2688">
        <v>30</v>
      </c>
      <c r="K2688" s="37" t="s">
        <v>15904</v>
      </c>
      <c r="L2688" t="s">
        <v>15817</v>
      </c>
    </row>
    <row r="2689" spans="1:12" x14ac:dyDescent="0.2">
      <c r="A2689" t="s">
        <v>15817</v>
      </c>
      <c r="B2689">
        <v>3100031292</v>
      </c>
      <c r="C2689" t="s">
        <v>8066</v>
      </c>
      <c r="D2689" t="s">
        <v>8067</v>
      </c>
      <c r="E2689" t="s">
        <v>8068</v>
      </c>
      <c r="F2689">
        <v>42000</v>
      </c>
      <c r="G2689" s="36">
        <v>680.4</v>
      </c>
      <c r="H2689" s="36">
        <v>1134</v>
      </c>
      <c r="I2689" t="s">
        <v>15838</v>
      </c>
      <c r="J2689">
        <v>30</v>
      </c>
      <c r="K2689" s="37" t="s">
        <v>15904</v>
      </c>
      <c r="L2689" t="s">
        <v>15817</v>
      </c>
    </row>
    <row r="2690" spans="1:12" x14ac:dyDescent="0.2">
      <c r="A2690" t="s">
        <v>15817</v>
      </c>
      <c r="B2690">
        <v>3100031292</v>
      </c>
      <c r="C2690" t="s">
        <v>8069</v>
      </c>
      <c r="D2690" t="s">
        <v>8070</v>
      </c>
      <c r="E2690" t="s">
        <v>8071</v>
      </c>
      <c r="F2690">
        <v>42000</v>
      </c>
      <c r="G2690" s="36">
        <v>680.4</v>
      </c>
      <c r="H2690" s="36">
        <v>1134</v>
      </c>
      <c r="I2690" t="s">
        <v>15838</v>
      </c>
      <c r="J2690">
        <v>30</v>
      </c>
      <c r="K2690" s="37" t="s">
        <v>15904</v>
      </c>
      <c r="L2690" t="s">
        <v>15817</v>
      </c>
    </row>
    <row r="2691" spans="1:12" x14ac:dyDescent="0.2">
      <c r="A2691" t="s">
        <v>15817</v>
      </c>
      <c r="B2691">
        <v>3100031292</v>
      </c>
      <c r="C2691" t="s">
        <v>8072</v>
      </c>
      <c r="D2691" t="s">
        <v>8073</v>
      </c>
      <c r="E2691" t="s">
        <v>8074</v>
      </c>
      <c r="F2691">
        <v>42000</v>
      </c>
      <c r="G2691" s="36">
        <v>680.4</v>
      </c>
      <c r="H2691" s="36">
        <v>1134</v>
      </c>
      <c r="I2691" t="s">
        <v>15838</v>
      </c>
      <c r="J2691">
        <v>30</v>
      </c>
      <c r="K2691" s="37" t="s">
        <v>15904</v>
      </c>
      <c r="L2691" t="s">
        <v>15817</v>
      </c>
    </row>
    <row r="2692" spans="1:12" x14ac:dyDescent="0.2">
      <c r="A2692" t="s">
        <v>15817</v>
      </c>
      <c r="B2692">
        <v>3100031292</v>
      </c>
      <c r="C2692" t="s">
        <v>8075</v>
      </c>
      <c r="D2692" t="s">
        <v>8076</v>
      </c>
      <c r="E2692" t="s">
        <v>8077</v>
      </c>
      <c r="F2692">
        <v>42000</v>
      </c>
      <c r="G2692" s="36">
        <v>680.4</v>
      </c>
      <c r="H2692" s="36">
        <v>1134</v>
      </c>
      <c r="I2692" t="s">
        <v>15838</v>
      </c>
      <c r="J2692">
        <v>30</v>
      </c>
      <c r="K2692" s="37" t="s">
        <v>15904</v>
      </c>
      <c r="L2692" t="s">
        <v>15817</v>
      </c>
    </row>
    <row r="2693" spans="1:12" x14ac:dyDescent="0.2">
      <c r="A2693" t="s">
        <v>15817</v>
      </c>
      <c r="B2693">
        <v>3100031292</v>
      </c>
      <c r="C2693" t="s">
        <v>8078</v>
      </c>
      <c r="D2693" t="s">
        <v>8079</v>
      </c>
      <c r="E2693" t="s">
        <v>8080</v>
      </c>
      <c r="F2693">
        <v>42000</v>
      </c>
      <c r="G2693" s="36">
        <v>718.19999999999993</v>
      </c>
      <c r="H2693" s="36">
        <v>1197</v>
      </c>
      <c r="I2693" t="s">
        <v>15838</v>
      </c>
      <c r="J2693">
        <v>30</v>
      </c>
      <c r="K2693" s="37" t="s">
        <v>15904</v>
      </c>
      <c r="L2693" t="s">
        <v>15817</v>
      </c>
    </row>
    <row r="2694" spans="1:12" x14ac:dyDescent="0.2">
      <c r="A2694" t="s">
        <v>15817</v>
      </c>
      <c r="B2694">
        <v>3100031292</v>
      </c>
      <c r="C2694" t="s">
        <v>8081</v>
      </c>
      <c r="D2694" t="s">
        <v>8082</v>
      </c>
      <c r="E2694" t="s">
        <v>8083</v>
      </c>
      <c r="F2694">
        <v>42000</v>
      </c>
      <c r="G2694" s="36">
        <v>718.19999999999993</v>
      </c>
      <c r="H2694" s="36">
        <v>1197</v>
      </c>
      <c r="I2694" t="s">
        <v>15838</v>
      </c>
      <c r="J2694">
        <v>30</v>
      </c>
      <c r="K2694" s="37" t="s">
        <v>15904</v>
      </c>
      <c r="L2694" t="s">
        <v>15817</v>
      </c>
    </row>
    <row r="2695" spans="1:12" x14ac:dyDescent="0.2">
      <c r="A2695" t="s">
        <v>15817</v>
      </c>
      <c r="B2695">
        <v>3100031292</v>
      </c>
      <c r="C2695" t="s">
        <v>8084</v>
      </c>
      <c r="D2695" t="s">
        <v>8085</v>
      </c>
      <c r="E2695" t="s">
        <v>8086</v>
      </c>
      <c r="F2695">
        <v>42000</v>
      </c>
      <c r="G2695" s="36">
        <v>718.19999999999993</v>
      </c>
      <c r="H2695" s="36">
        <v>1197</v>
      </c>
      <c r="I2695" t="s">
        <v>15838</v>
      </c>
      <c r="J2695">
        <v>30</v>
      </c>
      <c r="K2695" s="37" t="s">
        <v>15904</v>
      </c>
      <c r="L2695" t="s">
        <v>15817</v>
      </c>
    </row>
    <row r="2696" spans="1:12" x14ac:dyDescent="0.2">
      <c r="A2696" t="s">
        <v>15817</v>
      </c>
      <c r="B2696">
        <v>3100031292</v>
      </c>
      <c r="C2696" t="s">
        <v>8087</v>
      </c>
      <c r="D2696" t="s">
        <v>8088</v>
      </c>
      <c r="E2696" t="s">
        <v>8089</v>
      </c>
      <c r="F2696">
        <v>42000</v>
      </c>
      <c r="G2696" s="36">
        <v>559.19999999999993</v>
      </c>
      <c r="H2696" s="36">
        <v>932</v>
      </c>
      <c r="I2696" t="s">
        <v>15838</v>
      </c>
      <c r="J2696">
        <v>30</v>
      </c>
      <c r="K2696" s="37" t="s">
        <v>15904</v>
      </c>
      <c r="L2696" t="s">
        <v>15817</v>
      </c>
    </row>
    <row r="2697" spans="1:12" x14ac:dyDescent="0.2">
      <c r="A2697" t="s">
        <v>15817</v>
      </c>
      <c r="B2697">
        <v>3100031292</v>
      </c>
      <c r="C2697" t="s">
        <v>8090</v>
      </c>
      <c r="D2697" t="s">
        <v>8091</v>
      </c>
      <c r="E2697" t="s">
        <v>8092</v>
      </c>
      <c r="F2697">
        <v>42000</v>
      </c>
      <c r="G2697" s="36">
        <v>522</v>
      </c>
      <c r="H2697" s="36">
        <v>870</v>
      </c>
      <c r="I2697" t="s">
        <v>15838</v>
      </c>
      <c r="J2697">
        <v>30</v>
      </c>
      <c r="K2697" s="37" t="s">
        <v>15904</v>
      </c>
      <c r="L2697" t="s">
        <v>15817</v>
      </c>
    </row>
    <row r="2698" spans="1:12" x14ac:dyDescent="0.2">
      <c r="A2698" t="s">
        <v>15817</v>
      </c>
      <c r="B2698">
        <v>3100031292</v>
      </c>
      <c r="C2698" t="s">
        <v>8093</v>
      </c>
      <c r="D2698" t="s">
        <v>8094</v>
      </c>
      <c r="E2698" t="s">
        <v>8095</v>
      </c>
      <c r="F2698">
        <v>42000</v>
      </c>
      <c r="G2698" s="36">
        <v>395.4</v>
      </c>
      <c r="H2698" s="36">
        <v>659</v>
      </c>
      <c r="I2698" t="s">
        <v>15830</v>
      </c>
      <c r="J2698">
        <v>45</v>
      </c>
      <c r="K2698" s="37" t="s">
        <v>15904</v>
      </c>
      <c r="L2698" t="s">
        <v>15817</v>
      </c>
    </row>
    <row r="2699" spans="1:12" x14ac:dyDescent="0.2">
      <c r="A2699" t="s">
        <v>15817</v>
      </c>
      <c r="B2699">
        <v>3100031292</v>
      </c>
      <c r="C2699" t="s">
        <v>8096</v>
      </c>
      <c r="D2699" t="s">
        <v>8097</v>
      </c>
      <c r="E2699" t="s">
        <v>8098</v>
      </c>
      <c r="F2699">
        <v>42000</v>
      </c>
      <c r="G2699" s="36">
        <v>395.4</v>
      </c>
      <c r="H2699" s="36">
        <v>659</v>
      </c>
      <c r="I2699" t="s">
        <v>15830</v>
      </c>
      <c r="J2699">
        <v>35</v>
      </c>
      <c r="K2699" s="37" t="s">
        <v>15904</v>
      </c>
      <c r="L2699" t="s">
        <v>15817</v>
      </c>
    </row>
    <row r="2700" spans="1:12" x14ac:dyDescent="0.2">
      <c r="A2700" t="s">
        <v>15817</v>
      </c>
      <c r="B2700">
        <v>3100031292</v>
      </c>
      <c r="C2700" t="s">
        <v>8099</v>
      </c>
      <c r="D2700" t="s">
        <v>8100</v>
      </c>
      <c r="E2700" t="s">
        <v>8101</v>
      </c>
      <c r="F2700">
        <v>42000</v>
      </c>
      <c r="G2700" s="36">
        <v>496.79999999999995</v>
      </c>
      <c r="H2700" s="36">
        <v>828</v>
      </c>
      <c r="I2700" t="s">
        <v>15830</v>
      </c>
      <c r="J2700">
        <v>35</v>
      </c>
      <c r="K2700" s="37" t="s">
        <v>15904</v>
      </c>
      <c r="L2700" t="s">
        <v>15817</v>
      </c>
    </row>
    <row r="2701" spans="1:12" x14ac:dyDescent="0.2">
      <c r="A2701" t="s">
        <v>15817</v>
      </c>
      <c r="B2701">
        <v>3100031292</v>
      </c>
      <c r="C2701" t="s">
        <v>8102</v>
      </c>
      <c r="D2701" t="s">
        <v>8103</v>
      </c>
      <c r="E2701" t="s">
        <v>8104</v>
      </c>
      <c r="F2701">
        <v>42000</v>
      </c>
      <c r="G2701" s="36">
        <v>522</v>
      </c>
      <c r="H2701" s="36">
        <v>870</v>
      </c>
      <c r="I2701" t="s">
        <v>15838</v>
      </c>
      <c r="J2701">
        <v>8</v>
      </c>
      <c r="K2701" s="37" t="s">
        <v>15904</v>
      </c>
      <c r="L2701" t="s">
        <v>15817</v>
      </c>
    </row>
    <row r="2702" spans="1:12" x14ac:dyDescent="0.2">
      <c r="A2702" t="s">
        <v>15817</v>
      </c>
      <c r="B2702">
        <v>3100031292</v>
      </c>
      <c r="C2702" t="s">
        <v>8105</v>
      </c>
      <c r="D2702" t="s">
        <v>8106</v>
      </c>
      <c r="E2702" t="s">
        <v>8107</v>
      </c>
      <c r="F2702">
        <v>42000</v>
      </c>
      <c r="G2702" s="36">
        <v>522</v>
      </c>
      <c r="H2702" s="36">
        <v>870</v>
      </c>
      <c r="I2702" t="s">
        <v>15838</v>
      </c>
      <c r="J2702">
        <v>8</v>
      </c>
      <c r="K2702" s="37" t="s">
        <v>15904</v>
      </c>
      <c r="L2702" t="s">
        <v>15817</v>
      </c>
    </row>
    <row r="2703" spans="1:12" x14ac:dyDescent="0.2">
      <c r="A2703" t="s">
        <v>15817</v>
      </c>
      <c r="B2703">
        <v>3100031292</v>
      </c>
      <c r="C2703" t="s">
        <v>8108</v>
      </c>
      <c r="D2703" t="s">
        <v>8109</v>
      </c>
      <c r="E2703" t="s">
        <v>8110</v>
      </c>
      <c r="F2703">
        <v>42000</v>
      </c>
      <c r="G2703" s="36">
        <v>522</v>
      </c>
      <c r="H2703" s="36">
        <v>870</v>
      </c>
      <c r="I2703" t="s">
        <v>15838</v>
      </c>
      <c r="J2703">
        <v>8</v>
      </c>
      <c r="K2703" s="37" t="s">
        <v>15904</v>
      </c>
      <c r="L2703" t="s">
        <v>15817</v>
      </c>
    </row>
    <row r="2704" spans="1:12" x14ac:dyDescent="0.2">
      <c r="A2704" t="s">
        <v>15817</v>
      </c>
      <c r="B2704">
        <v>3100031292</v>
      </c>
      <c r="C2704" t="s">
        <v>8111</v>
      </c>
      <c r="D2704" t="s">
        <v>8112</v>
      </c>
      <c r="E2704" t="s">
        <v>8113</v>
      </c>
      <c r="F2704">
        <v>42000</v>
      </c>
      <c r="G2704" s="36">
        <v>522</v>
      </c>
      <c r="H2704" s="36">
        <v>870</v>
      </c>
      <c r="I2704" t="s">
        <v>15838</v>
      </c>
      <c r="J2704">
        <v>8</v>
      </c>
      <c r="K2704" s="37" t="s">
        <v>15904</v>
      </c>
      <c r="L2704" t="s">
        <v>15817</v>
      </c>
    </row>
    <row r="2705" spans="1:12" x14ac:dyDescent="0.2">
      <c r="A2705" t="s">
        <v>15817</v>
      </c>
      <c r="B2705">
        <v>3100031292</v>
      </c>
      <c r="C2705" t="s">
        <v>8114</v>
      </c>
      <c r="D2705" t="s">
        <v>8115</v>
      </c>
      <c r="E2705" t="s">
        <v>8116</v>
      </c>
      <c r="F2705">
        <v>42000</v>
      </c>
      <c r="G2705" s="36">
        <v>522</v>
      </c>
      <c r="H2705" s="36">
        <v>870</v>
      </c>
      <c r="I2705" t="s">
        <v>15838</v>
      </c>
      <c r="J2705">
        <v>8</v>
      </c>
      <c r="K2705" s="37" t="s">
        <v>15904</v>
      </c>
      <c r="L2705" t="s">
        <v>15817</v>
      </c>
    </row>
    <row r="2706" spans="1:12" x14ac:dyDescent="0.2">
      <c r="A2706" t="s">
        <v>15817</v>
      </c>
      <c r="B2706">
        <v>3100031292</v>
      </c>
      <c r="C2706" t="s">
        <v>8117</v>
      </c>
      <c r="D2706" t="s">
        <v>8118</v>
      </c>
      <c r="E2706" t="s">
        <v>8119</v>
      </c>
      <c r="F2706">
        <v>42000</v>
      </c>
      <c r="G2706" s="36">
        <v>522</v>
      </c>
      <c r="H2706" s="36">
        <v>870</v>
      </c>
      <c r="I2706" t="s">
        <v>15838</v>
      </c>
      <c r="J2706">
        <v>8</v>
      </c>
      <c r="K2706" s="37" t="s">
        <v>15904</v>
      </c>
      <c r="L2706" t="s">
        <v>15817</v>
      </c>
    </row>
    <row r="2707" spans="1:12" x14ac:dyDescent="0.2">
      <c r="A2707" t="s">
        <v>15817</v>
      </c>
      <c r="B2707">
        <v>3100031292</v>
      </c>
      <c r="C2707" t="s">
        <v>8120</v>
      </c>
      <c r="D2707" t="s">
        <v>8121</v>
      </c>
      <c r="E2707" t="s">
        <v>8122</v>
      </c>
      <c r="F2707">
        <v>42000</v>
      </c>
      <c r="G2707" s="36">
        <v>522</v>
      </c>
      <c r="H2707" s="36">
        <v>870</v>
      </c>
      <c r="I2707" t="s">
        <v>15838</v>
      </c>
      <c r="J2707">
        <v>8</v>
      </c>
      <c r="K2707" s="37" t="s">
        <v>15904</v>
      </c>
      <c r="L2707" t="s">
        <v>15817</v>
      </c>
    </row>
    <row r="2708" spans="1:12" x14ac:dyDescent="0.2">
      <c r="A2708" t="s">
        <v>15817</v>
      </c>
      <c r="B2708">
        <v>3100031292</v>
      </c>
      <c r="C2708" t="s">
        <v>8123</v>
      </c>
      <c r="D2708" t="s">
        <v>8124</v>
      </c>
      <c r="E2708" t="s">
        <v>8125</v>
      </c>
      <c r="F2708">
        <v>42000</v>
      </c>
      <c r="G2708" s="36">
        <v>522</v>
      </c>
      <c r="H2708" s="36">
        <v>870</v>
      </c>
      <c r="I2708" t="s">
        <v>15838</v>
      </c>
      <c r="J2708">
        <v>8</v>
      </c>
      <c r="K2708" s="37" t="s">
        <v>15904</v>
      </c>
      <c r="L2708" t="s">
        <v>15817</v>
      </c>
    </row>
    <row r="2709" spans="1:12" x14ac:dyDescent="0.2">
      <c r="A2709" t="s">
        <v>15817</v>
      </c>
      <c r="B2709">
        <v>3100031292</v>
      </c>
      <c r="C2709" t="s">
        <v>8126</v>
      </c>
      <c r="D2709" t="s">
        <v>8127</v>
      </c>
      <c r="E2709" t="s">
        <v>8128</v>
      </c>
      <c r="F2709">
        <v>42000</v>
      </c>
      <c r="G2709" s="36">
        <v>700.8</v>
      </c>
      <c r="H2709" s="36">
        <v>1168</v>
      </c>
      <c r="I2709" t="s">
        <v>15838</v>
      </c>
      <c r="J2709">
        <v>30</v>
      </c>
      <c r="K2709" s="37" t="s">
        <v>15904</v>
      </c>
      <c r="L2709" t="s">
        <v>15817</v>
      </c>
    </row>
    <row r="2710" spans="1:12" x14ac:dyDescent="0.2">
      <c r="A2710" t="s">
        <v>15817</v>
      </c>
      <c r="B2710">
        <v>3100031292</v>
      </c>
      <c r="C2710" t="s">
        <v>8129</v>
      </c>
      <c r="D2710" t="s">
        <v>8130</v>
      </c>
      <c r="E2710" t="s">
        <v>8131</v>
      </c>
      <c r="F2710">
        <v>42000</v>
      </c>
      <c r="G2710" s="36">
        <v>737.4</v>
      </c>
      <c r="H2710" s="36">
        <v>1229</v>
      </c>
      <c r="I2710" t="s">
        <v>15838</v>
      </c>
      <c r="J2710">
        <v>30</v>
      </c>
      <c r="K2710" s="37" t="s">
        <v>15904</v>
      </c>
      <c r="L2710" t="s">
        <v>15817</v>
      </c>
    </row>
    <row r="2711" spans="1:12" x14ac:dyDescent="0.2">
      <c r="A2711" t="s">
        <v>15817</v>
      </c>
      <c r="B2711">
        <v>3100031292</v>
      </c>
      <c r="C2711" t="s">
        <v>8132</v>
      </c>
      <c r="D2711" t="s">
        <v>8133</v>
      </c>
      <c r="E2711" t="s">
        <v>8134</v>
      </c>
      <c r="F2711">
        <v>42000</v>
      </c>
      <c r="G2711" s="36">
        <v>737.4</v>
      </c>
      <c r="H2711" s="36">
        <v>1229</v>
      </c>
      <c r="I2711" t="s">
        <v>15838</v>
      </c>
      <c r="J2711">
        <v>30</v>
      </c>
      <c r="K2711" s="37" t="s">
        <v>15904</v>
      </c>
      <c r="L2711" t="s">
        <v>15817</v>
      </c>
    </row>
    <row r="2712" spans="1:12" x14ac:dyDescent="0.2">
      <c r="A2712" t="s">
        <v>15817</v>
      </c>
      <c r="B2712">
        <v>3100031292</v>
      </c>
      <c r="C2712" t="s">
        <v>8135</v>
      </c>
      <c r="D2712" t="s">
        <v>8136</v>
      </c>
      <c r="E2712" t="s">
        <v>8137</v>
      </c>
      <c r="F2712">
        <v>42000</v>
      </c>
      <c r="G2712" s="36">
        <v>575.4</v>
      </c>
      <c r="H2712" s="36">
        <v>959</v>
      </c>
      <c r="I2712" t="s">
        <v>15838</v>
      </c>
      <c r="J2712">
        <v>30</v>
      </c>
      <c r="K2712" s="37" t="s">
        <v>15904</v>
      </c>
      <c r="L2712" t="s">
        <v>15817</v>
      </c>
    </row>
    <row r="2713" spans="1:12" x14ac:dyDescent="0.2">
      <c r="A2713" t="s">
        <v>15817</v>
      </c>
      <c r="B2713">
        <v>3100031292</v>
      </c>
      <c r="C2713" t="s">
        <v>8138</v>
      </c>
      <c r="D2713" t="s">
        <v>8139</v>
      </c>
      <c r="E2713" t="s">
        <v>8140</v>
      </c>
      <c r="F2713">
        <v>42000</v>
      </c>
      <c r="G2713" s="36">
        <v>719.4</v>
      </c>
      <c r="H2713" s="36">
        <v>1199</v>
      </c>
      <c r="I2713" t="s">
        <v>15838</v>
      </c>
      <c r="J2713">
        <v>30</v>
      </c>
      <c r="K2713" s="37" t="s">
        <v>15904</v>
      </c>
      <c r="L2713" t="s">
        <v>15817</v>
      </c>
    </row>
    <row r="2714" spans="1:12" x14ac:dyDescent="0.2">
      <c r="A2714" t="s">
        <v>15817</v>
      </c>
      <c r="B2714">
        <v>3100031292</v>
      </c>
      <c r="C2714" t="s">
        <v>8141</v>
      </c>
      <c r="D2714" t="s">
        <v>8142</v>
      </c>
      <c r="E2714" t="s">
        <v>8143</v>
      </c>
      <c r="F2714">
        <v>42000</v>
      </c>
      <c r="G2714" s="36">
        <v>719.4</v>
      </c>
      <c r="H2714" s="36">
        <v>1199</v>
      </c>
      <c r="I2714" t="s">
        <v>15838</v>
      </c>
      <c r="J2714">
        <v>30</v>
      </c>
      <c r="K2714" s="37" t="s">
        <v>15904</v>
      </c>
      <c r="L2714" t="s">
        <v>15817</v>
      </c>
    </row>
    <row r="2715" spans="1:12" x14ac:dyDescent="0.2">
      <c r="A2715" t="s">
        <v>15817</v>
      </c>
      <c r="B2715">
        <v>3100031292</v>
      </c>
      <c r="C2715" t="s">
        <v>8144</v>
      </c>
      <c r="D2715" t="s">
        <v>8145</v>
      </c>
      <c r="E2715" t="s">
        <v>8146</v>
      </c>
      <c r="F2715">
        <v>42000</v>
      </c>
      <c r="G2715" s="36">
        <v>719.4</v>
      </c>
      <c r="H2715" s="36">
        <v>1199</v>
      </c>
      <c r="I2715" t="s">
        <v>15838</v>
      </c>
      <c r="J2715">
        <v>30</v>
      </c>
      <c r="K2715" s="37" t="s">
        <v>15904</v>
      </c>
      <c r="L2715" t="s">
        <v>15817</v>
      </c>
    </row>
    <row r="2716" spans="1:12" x14ac:dyDescent="0.2">
      <c r="A2716" t="s">
        <v>15817</v>
      </c>
      <c r="B2716">
        <v>3100031292</v>
      </c>
      <c r="C2716" t="s">
        <v>8147</v>
      </c>
      <c r="D2716" t="s">
        <v>8148</v>
      </c>
      <c r="E2716" t="s">
        <v>8149</v>
      </c>
      <c r="F2716">
        <v>42000</v>
      </c>
      <c r="G2716" s="36">
        <v>756.6</v>
      </c>
      <c r="H2716" s="36">
        <v>1261</v>
      </c>
      <c r="I2716" t="s">
        <v>15838</v>
      </c>
      <c r="J2716">
        <v>30</v>
      </c>
      <c r="K2716" s="37" t="s">
        <v>15904</v>
      </c>
      <c r="L2716" t="s">
        <v>15817</v>
      </c>
    </row>
    <row r="2717" spans="1:12" x14ac:dyDescent="0.2">
      <c r="A2717" t="s">
        <v>15817</v>
      </c>
      <c r="B2717">
        <v>3100031292</v>
      </c>
      <c r="C2717" t="s">
        <v>8150</v>
      </c>
      <c r="D2717" t="s">
        <v>8151</v>
      </c>
      <c r="E2717" t="s">
        <v>8152</v>
      </c>
      <c r="F2717">
        <v>42000</v>
      </c>
      <c r="G2717" s="36">
        <v>776.4</v>
      </c>
      <c r="H2717" s="36">
        <v>1294</v>
      </c>
      <c r="I2717" t="s">
        <v>15838</v>
      </c>
      <c r="J2717">
        <v>30</v>
      </c>
      <c r="K2717" s="37" t="s">
        <v>15904</v>
      </c>
      <c r="L2717" t="s">
        <v>15817</v>
      </c>
    </row>
    <row r="2718" spans="1:12" x14ac:dyDescent="0.2">
      <c r="A2718" t="s">
        <v>15817</v>
      </c>
      <c r="B2718">
        <v>3100031292</v>
      </c>
      <c r="C2718" t="s">
        <v>8153</v>
      </c>
      <c r="D2718" t="s">
        <v>8154</v>
      </c>
      <c r="E2718" t="s">
        <v>8155</v>
      </c>
      <c r="F2718">
        <v>42000</v>
      </c>
      <c r="G2718" s="36">
        <v>594</v>
      </c>
      <c r="H2718" s="36">
        <v>990</v>
      </c>
      <c r="I2718" t="s">
        <v>15838</v>
      </c>
      <c r="J2718">
        <v>30</v>
      </c>
      <c r="K2718" s="37" t="s">
        <v>15904</v>
      </c>
      <c r="L2718" t="s">
        <v>15817</v>
      </c>
    </row>
    <row r="2719" spans="1:12" x14ac:dyDescent="0.2">
      <c r="A2719" t="s">
        <v>15817</v>
      </c>
      <c r="B2719">
        <v>3100031292</v>
      </c>
      <c r="C2719" t="s">
        <v>8156</v>
      </c>
      <c r="D2719" t="s">
        <v>8157</v>
      </c>
      <c r="E2719" t="s">
        <v>8158</v>
      </c>
      <c r="F2719">
        <v>42000</v>
      </c>
      <c r="G2719" s="36">
        <v>556.19999999999993</v>
      </c>
      <c r="H2719" s="36">
        <v>927</v>
      </c>
      <c r="I2719" t="s">
        <v>15838</v>
      </c>
      <c r="J2719">
        <v>30</v>
      </c>
      <c r="K2719" s="37" t="s">
        <v>15904</v>
      </c>
      <c r="L2719" t="s">
        <v>15817</v>
      </c>
    </row>
    <row r="2720" spans="1:12" x14ac:dyDescent="0.2">
      <c r="A2720" t="s">
        <v>15817</v>
      </c>
      <c r="B2720">
        <v>3100031292</v>
      </c>
      <c r="C2720" t="s">
        <v>8159</v>
      </c>
      <c r="D2720" t="s">
        <v>8160</v>
      </c>
      <c r="E2720" t="s">
        <v>8161</v>
      </c>
      <c r="F2720">
        <v>42000</v>
      </c>
      <c r="G2720" s="36">
        <v>556.19999999999993</v>
      </c>
      <c r="H2720" s="36">
        <v>927</v>
      </c>
      <c r="I2720" t="s">
        <v>15838</v>
      </c>
      <c r="J2720">
        <v>8</v>
      </c>
      <c r="K2720" s="37" t="s">
        <v>15904</v>
      </c>
      <c r="L2720" t="s">
        <v>15817</v>
      </c>
    </row>
    <row r="2721" spans="1:12" x14ac:dyDescent="0.2">
      <c r="A2721" t="s">
        <v>15817</v>
      </c>
      <c r="B2721">
        <v>3100031292</v>
      </c>
      <c r="C2721" t="s">
        <v>8162</v>
      </c>
      <c r="D2721" t="s">
        <v>8163</v>
      </c>
      <c r="E2721" t="s">
        <v>8164</v>
      </c>
      <c r="F2721">
        <v>42000</v>
      </c>
      <c r="G2721" s="36">
        <v>556.19999999999993</v>
      </c>
      <c r="H2721" s="36">
        <v>927</v>
      </c>
      <c r="I2721" t="s">
        <v>15838</v>
      </c>
      <c r="J2721">
        <v>8</v>
      </c>
      <c r="K2721" s="37" t="s">
        <v>15904</v>
      </c>
      <c r="L2721" t="s">
        <v>15817</v>
      </c>
    </row>
    <row r="2722" spans="1:12" x14ac:dyDescent="0.2">
      <c r="A2722" t="s">
        <v>15817</v>
      </c>
      <c r="B2722">
        <v>3100031292</v>
      </c>
      <c r="C2722" t="s">
        <v>8165</v>
      </c>
      <c r="D2722" t="s">
        <v>8166</v>
      </c>
      <c r="E2722" t="s">
        <v>8167</v>
      </c>
      <c r="F2722">
        <v>42000</v>
      </c>
      <c r="G2722" s="36">
        <v>556.19999999999993</v>
      </c>
      <c r="H2722" s="36">
        <v>927</v>
      </c>
      <c r="I2722" t="s">
        <v>15838</v>
      </c>
      <c r="J2722">
        <v>8</v>
      </c>
      <c r="K2722" s="37" t="s">
        <v>15904</v>
      </c>
      <c r="L2722" t="s">
        <v>15817</v>
      </c>
    </row>
    <row r="2723" spans="1:12" x14ac:dyDescent="0.2">
      <c r="A2723" t="s">
        <v>15817</v>
      </c>
      <c r="B2723">
        <v>3100031292</v>
      </c>
      <c r="C2723" t="s">
        <v>8168</v>
      </c>
      <c r="D2723" t="s">
        <v>8169</v>
      </c>
      <c r="E2723" t="s">
        <v>8170</v>
      </c>
      <c r="F2723">
        <v>42000</v>
      </c>
      <c r="G2723" s="36">
        <v>556.19999999999993</v>
      </c>
      <c r="H2723" s="36">
        <v>927</v>
      </c>
      <c r="I2723" t="s">
        <v>15838</v>
      </c>
      <c r="J2723">
        <v>8</v>
      </c>
      <c r="K2723" s="37" t="s">
        <v>15904</v>
      </c>
      <c r="L2723" t="s">
        <v>15817</v>
      </c>
    </row>
    <row r="2724" spans="1:12" x14ac:dyDescent="0.2">
      <c r="A2724" t="s">
        <v>15817</v>
      </c>
      <c r="B2724">
        <v>3100031292</v>
      </c>
      <c r="C2724" t="s">
        <v>8171</v>
      </c>
      <c r="D2724" t="s">
        <v>8172</v>
      </c>
      <c r="E2724" t="s">
        <v>8173</v>
      </c>
      <c r="F2724">
        <v>42000</v>
      </c>
      <c r="G2724" s="36">
        <v>556.19999999999993</v>
      </c>
      <c r="H2724" s="36">
        <v>927</v>
      </c>
      <c r="I2724" t="s">
        <v>15838</v>
      </c>
      <c r="J2724">
        <v>8</v>
      </c>
      <c r="K2724" s="37" t="s">
        <v>15904</v>
      </c>
      <c r="L2724" t="s">
        <v>15817</v>
      </c>
    </row>
    <row r="2725" spans="1:12" x14ac:dyDescent="0.2">
      <c r="A2725" t="s">
        <v>15817</v>
      </c>
      <c r="B2725">
        <v>3100031292</v>
      </c>
      <c r="C2725" t="s">
        <v>8174</v>
      </c>
      <c r="D2725" t="s">
        <v>8175</v>
      </c>
      <c r="E2725" t="s">
        <v>8176</v>
      </c>
      <c r="F2725">
        <v>42000</v>
      </c>
      <c r="G2725" s="36">
        <v>556.19999999999993</v>
      </c>
      <c r="H2725" s="36">
        <v>927</v>
      </c>
      <c r="I2725" t="s">
        <v>15838</v>
      </c>
      <c r="J2725">
        <v>8</v>
      </c>
      <c r="K2725" s="37" t="s">
        <v>15904</v>
      </c>
      <c r="L2725" t="s">
        <v>15817</v>
      </c>
    </row>
    <row r="2726" spans="1:12" x14ac:dyDescent="0.2">
      <c r="A2726" t="s">
        <v>15817</v>
      </c>
      <c r="B2726">
        <v>3100031292</v>
      </c>
      <c r="C2726" t="s">
        <v>8177</v>
      </c>
      <c r="D2726" t="s">
        <v>8178</v>
      </c>
      <c r="E2726" t="s">
        <v>8179</v>
      </c>
      <c r="F2726">
        <v>42000</v>
      </c>
      <c r="G2726" s="36">
        <v>556.19999999999993</v>
      </c>
      <c r="H2726" s="36">
        <v>927</v>
      </c>
      <c r="I2726" t="s">
        <v>15838</v>
      </c>
      <c r="J2726">
        <v>8</v>
      </c>
      <c r="K2726" s="37" t="s">
        <v>15904</v>
      </c>
      <c r="L2726" t="s">
        <v>15817</v>
      </c>
    </row>
    <row r="2727" spans="1:12" x14ac:dyDescent="0.2">
      <c r="A2727" t="s">
        <v>15817</v>
      </c>
      <c r="B2727">
        <v>3100031292</v>
      </c>
      <c r="C2727" t="s">
        <v>8180</v>
      </c>
      <c r="D2727" t="s">
        <v>8181</v>
      </c>
      <c r="E2727" t="s">
        <v>8182</v>
      </c>
      <c r="F2727">
        <v>42000</v>
      </c>
      <c r="G2727" s="36">
        <v>556.19999999999993</v>
      </c>
      <c r="H2727" s="36">
        <v>927</v>
      </c>
      <c r="I2727" t="s">
        <v>15838</v>
      </c>
      <c r="J2727">
        <v>8</v>
      </c>
      <c r="K2727" s="37" t="s">
        <v>15904</v>
      </c>
      <c r="L2727" t="s">
        <v>15817</v>
      </c>
    </row>
    <row r="2728" spans="1:12" x14ac:dyDescent="0.2">
      <c r="A2728" t="s">
        <v>15817</v>
      </c>
      <c r="B2728">
        <v>3100031292</v>
      </c>
      <c r="C2728" t="s">
        <v>8183</v>
      </c>
      <c r="D2728" t="s">
        <v>8184</v>
      </c>
      <c r="E2728" t="s">
        <v>8185</v>
      </c>
      <c r="F2728">
        <v>42000</v>
      </c>
      <c r="G2728" s="36">
        <v>786.6</v>
      </c>
      <c r="H2728" s="36">
        <v>1311</v>
      </c>
      <c r="I2728" t="s">
        <v>15838</v>
      </c>
      <c r="J2728">
        <v>30</v>
      </c>
      <c r="K2728" s="37" t="s">
        <v>15904</v>
      </c>
      <c r="L2728" t="s">
        <v>15817</v>
      </c>
    </row>
    <row r="2729" spans="1:12" x14ac:dyDescent="0.2">
      <c r="A2729" t="s">
        <v>15817</v>
      </c>
      <c r="B2729">
        <v>3100031292</v>
      </c>
      <c r="C2729" t="s">
        <v>8186</v>
      </c>
      <c r="D2729" t="s">
        <v>8187</v>
      </c>
      <c r="E2729" t="s">
        <v>8188</v>
      </c>
      <c r="F2729">
        <v>42000</v>
      </c>
      <c r="G2729" s="36">
        <v>813.6</v>
      </c>
      <c r="H2729" s="36">
        <v>1356</v>
      </c>
      <c r="I2729" t="s">
        <v>15838</v>
      </c>
      <c r="J2729">
        <v>30</v>
      </c>
      <c r="K2729" s="37" t="s">
        <v>15904</v>
      </c>
      <c r="L2729" t="s">
        <v>15817</v>
      </c>
    </row>
    <row r="2730" spans="1:12" x14ac:dyDescent="0.2">
      <c r="A2730" t="s">
        <v>15817</v>
      </c>
      <c r="B2730">
        <v>3100031292</v>
      </c>
      <c r="C2730" t="s">
        <v>8189</v>
      </c>
      <c r="D2730" t="s">
        <v>8190</v>
      </c>
      <c r="E2730" t="s">
        <v>8191</v>
      </c>
      <c r="F2730">
        <v>42000</v>
      </c>
      <c r="G2730" s="36">
        <v>375</v>
      </c>
      <c r="H2730" s="36">
        <v>625</v>
      </c>
      <c r="I2730" t="s">
        <v>15838</v>
      </c>
      <c r="J2730">
        <v>10</v>
      </c>
      <c r="K2730" s="37" t="s">
        <v>15904</v>
      </c>
      <c r="L2730" t="s">
        <v>15817</v>
      </c>
    </row>
    <row r="2731" spans="1:12" x14ac:dyDescent="0.2">
      <c r="A2731" t="s">
        <v>15817</v>
      </c>
      <c r="B2731">
        <v>3100031292</v>
      </c>
      <c r="C2731" t="s">
        <v>8192</v>
      </c>
      <c r="D2731" t="s">
        <v>8193</v>
      </c>
      <c r="E2731" t="s">
        <v>8194</v>
      </c>
      <c r="F2731">
        <v>42000</v>
      </c>
      <c r="G2731" s="36">
        <v>709.8</v>
      </c>
      <c r="H2731" s="36">
        <v>1183</v>
      </c>
      <c r="I2731" t="s">
        <v>15838</v>
      </c>
      <c r="J2731">
        <v>30</v>
      </c>
      <c r="K2731" s="37" t="s">
        <v>15904</v>
      </c>
      <c r="L2731" t="s">
        <v>15817</v>
      </c>
    </row>
    <row r="2732" spans="1:12" x14ac:dyDescent="0.2">
      <c r="A2732" t="s">
        <v>15817</v>
      </c>
      <c r="B2732">
        <v>3100031292</v>
      </c>
      <c r="C2732" t="s">
        <v>8195</v>
      </c>
      <c r="D2732" t="s">
        <v>8196</v>
      </c>
      <c r="E2732" t="s">
        <v>8197</v>
      </c>
      <c r="F2732">
        <v>42000</v>
      </c>
      <c r="G2732" s="36">
        <v>680.4</v>
      </c>
      <c r="H2732" s="36">
        <v>1134</v>
      </c>
      <c r="I2732" t="s">
        <v>15838</v>
      </c>
      <c r="J2732">
        <v>30</v>
      </c>
      <c r="K2732" s="37" t="s">
        <v>15904</v>
      </c>
      <c r="L2732" t="s">
        <v>15817</v>
      </c>
    </row>
    <row r="2733" spans="1:12" x14ac:dyDescent="0.2">
      <c r="A2733" t="s">
        <v>15817</v>
      </c>
      <c r="B2733">
        <v>3100031292</v>
      </c>
      <c r="C2733" t="s">
        <v>8198</v>
      </c>
      <c r="D2733" t="s">
        <v>8199</v>
      </c>
      <c r="E2733" t="s">
        <v>8200</v>
      </c>
      <c r="F2733">
        <v>42000</v>
      </c>
      <c r="G2733" s="36">
        <v>709.8</v>
      </c>
      <c r="H2733" s="36">
        <v>1183</v>
      </c>
      <c r="I2733" t="s">
        <v>15838</v>
      </c>
      <c r="J2733">
        <v>30</v>
      </c>
      <c r="K2733" s="37" t="s">
        <v>15904</v>
      </c>
      <c r="L2733" t="s">
        <v>15817</v>
      </c>
    </row>
    <row r="2734" spans="1:12" x14ac:dyDescent="0.2">
      <c r="A2734" t="s">
        <v>15817</v>
      </c>
      <c r="B2734">
        <v>3100031292</v>
      </c>
      <c r="C2734" t="s">
        <v>8201</v>
      </c>
      <c r="D2734" t="s">
        <v>8202</v>
      </c>
      <c r="E2734" t="s">
        <v>8203</v>
      </c>
      <c r="F2734">
        <v>42000</v>
      </c>
      <c r="G2734" s="36">
        <v>680.4</v>
      </c>
      <c r="H2734" s="36">
        <v>1134</v>
      </c>
      <c r="I2734" t="s">
        <v>15838</v>
      </c>
      <c r="J2734">
        <v>30</v>
      </c>
      <c r="K2734" s="37" t="s">
        <v>15904</v>
      </c>
      <c r="L2734" t="s">
        <v>15817</v>
      </c>
    </row>
    <row r="2735" spans="1:12" x14ac:dyDescent="0.2">
      <c r="A2735" t="s">
        <v>15817</v>
      </c>
      <c r="B2735">
        <v>3100031292</v>
      </c>
      <c r="C2735" t="s">
        <v>8204</v>
      </c>
      <c r="D2735" t="s">
        <v>8205</v>
      </c>
      <c r="E2735" t="s">
        <v>8206</v>
      </c>
      <c r="F2735">
        <v>42000</v>
      </c>
      <c r="G2735" s="36">
        <v>699.6</v>
      </c>
      <c r="H2735" s="36">
        <v>1166</v>
      </c>
      <c r="I2735" t="s">
        <v>15838</v>
      </c>
      <c r="J2735">
        <v>30</v>
      </c>
      <c r="K2735" s="37" t="s">
        <v>15904</v>
      </c>
      <c r="L2735" t="s">
        <v>15817</v>
      </c>
    </row>
    <row r="2736" spans="1:12" x14ac:dyDescent="0.2">
      <c r="A2736" t="s">
        <v>15817</v>
      </c>
      <c r="B2736">
        <v>3100031292</v>
      </c>
      <c r="C2736" t="s">
        <v>8207</v>
      </c>
      <c r="D2736" t="s">
        <v>8208</v>
      </c>
      <c r="E2736" t="s">
        <v>8209</v>
      </c>
      <c r="F2736">
        <v>42000</v>
      </c>
      <c r="G2736" s="36">
        <v>699.6</v>
      </c>
      <c r="H2736" s="36">
        <v>1166</v>
      </c>
      <c r="I2736" t="s">
        <v>15838</v>
      </c>
      <c r="J2736">
        <v>30</v>
      </c>
      <c r="K2736" s="37" t="s">
        <v>15904</v>
      </c>
      <c r="L2736" t="s">
        <v>15817</v>
      </c>
    </row>
    <row r="2737" spans="1:12" x14ac:dyDescent="0.2">
      <c r="A2737" t="s">
        <v>15817</v>
      </c>
      <c r="B2737">
        <v>3100031292</v>
      </c>
      <c r="C2737" t="s">
        <v>8210</v>
      </c>
      <c r="D2737" t="s">
        <v>8211</v>
      </c>
      <c r="E2737" t="s">
        <v>8212</v>
      </c>
      <c r="F2737">
        <v>42000</v>
      </c>
      <c r="G2737" s="36">
        <v>699.6</v>
      </c>
      <c r="H2737" s="36">
        <v>1166</v>
      </c>
      <c r="I2737" t="s">
        <v>15838</v>
      </c>
      <c r="J2737">
        <v>30</v>
      </c>
      <c r="K2737" s="37" t="s">
        <v>15904</v>
      </c>
      <c r="L2737" t="s">
        <v>15817</v>
      </c>
    </row>
    <row r="2738" spans="1:12" x14ac:dyDescent="0.2">
      <c r="A2738" t="s">
        <v>15817</v>
      </c>
      <c r="B2738">
        <v>3100031292</v>
      </c>
      <c r="C2738" t="s">
        <v>8213</v>
      </c>
      <c r="D2738" t="s">
        <v>8214</v>
      </c>
      <c r="E2738" t="s">
        <v>8215</v>
      </c>
      <c r="F2738">
        <v>42000</v>
      </c>
      <c r="G2738" s="36">
        <v>541.19999999999993</v>
      </c>
      <c r="H2738" s="36">
        <v>902</v>
      </c>
      <c r="I2738" t="s">
        <v>15838</v>
      </c>
      <c r="J2738">
        <v>30</v>
      </c>
      <c r="K2738" s="37" t="s">
        <v>15904</v>
      </c>
      <c r="L2738" t="s">
        <v>15817</v>
      </c>
    </row>
    <row r="2739" spans="1:12" x14ac:dyDescent="0.2">
      <c r="A2739" t="s">
        <v>15817</v>
      </c>
      <c r="B2739">
        <v>3100031292</v>
      </c>
      <c r="C2739" t="s">
        <v>8216</v>
      </c>
      <c r="D2739" t="s">
        <v>8217</v>
      </c>
      <c r="E2739" t="s">
        <v>8218</v>
      </c>
      <c r="F2739">
        <v>42000</v>
      </c>
      <c r="G2739" s="36">
        <v>699.6</v>
      </c>
      <c r="H2739" s="36">
        <v>1166</v>
      </c>
      <c r="I2739" t="s">
        <v>15838</v>
      </c>
      <c r="J2739">
        <v>30</v>
      </c>
      <c r="K2739" s="37" t="s">
        <v>15904</v>
      </c>
      <c r="L2739" t="s">
        <v>15817</v>
      </c>
    </row>
    <row r="2740" spans="1:12" x14ac:dyDescent="0.2">
      <c r="A2740" t="s">
        <v>15817</v>
      </c>
      <c r="B2740">
        <v>3100031292</v>
      </c>
      <c r="C2740" t="s">
        <v>8219</v>
      </c>
      <c r="D2740" t="s">
        <v>8220</v>
      </c>
      <c r="E2740" t="s">
        <v>8221</v>
      </c>
      <c r="F2740">
        <v>42000</v>
      </c>
      <c r="G2740" s="36">
        <v>699.6</v>
      </c>
      <c r="H2740" s="36">
        <v>1166</v>
      </c>
      <c r="I2740" t="s">
        <v>15838</v>
      </c>
      <c r="J2740">
        <v>30</v>
      </c>
      <c r="K2740" s="37" t="s">
        <v>15904</v>
      </c>
      <c r="L2740" t="s">
        <v>15817</v>
      </c>
    </row>
    <row r="2741" spans="1:12" x14ac:dyDescent="0.2">
      <c r="A2741" t="s">
        <v>15817</v>
      </c>
      <c r="B2741">
        <v>3100031292</v>
      </c>
      <c r="C2741" t="s">
        <v>8222</v>
      </c>
      <c r="D2741" t="s">
        <v>8223</v>
      </c>
      <c r="E2741" t="s">
        <v>8224</v>
      </c>
      <c r="F2741">
        <v>42000</v>
      </c>
      <c r="G2741" s="36">
        <v>541.19999999999993</v>
      </c>
      <c r="H2741" s="36">
        <v>902</v>
      </c>
      <c r="I2741" t="s">
        <v>15838</v>
      </c>
      <c r="J2741">
        <v>30</v>
      </c>
      <c r="K2741" s="37" t="s">
        <v>15904</v>
      </c>
      <c r="L2741" t="s">
        <v>15817</v>
      </c>
    </row>
    <row r="2742" spans="1:12" x14ac:dyDescent="0.2">
      <c r="A2742" t="s">
        <v>15817</v>
      </c>
      <c r="B2742">
        <v>3100031292</v>
      </c>
      <c r="C2742" t="s">
        <v>8225</v>
      </c>
      <c r="D2742" t="s">
        <v>8226</v>
      </c>
      <c r="E2742" t="s">
        <v>8227</v>
      </c>
      <c r="F2742">
        <v>42000</v>
      </c>
      <c r="G2742" s="36">
        <v>680.4</v>
      </c>
      <c r="H2742" s="36">
        <v>1134</v>
      </c>
      <c r="I2742" t="s">
        <v>15838</v>
      </c>
      <c r="J2742">
        <v>30</v>
      </c>
      <c r="K2742" s="37" t="s">
        <v>15904</v>
      </c>
      <c r="L2742" t="s">
        <v>15817</v>
      </c>
    </row>
    <row r="2743" spans="1:12" x14ac:dyDescent="0.2">
      <c r="A2743" t="s">
        <v>15817</v>
      </c>
      <c r="B2743">
        <v>3100031292</v>
      </c>
      <c r="C2743" t="s">
        <v>8228</v>
      </c>
      <c r="D2743" t="s">
        <v>8229</v>
      </c>
      <c r="E2743" t="s">
        <v>8230</v>
      </c>
      <c r="F2743">
        <v>42000</v>
      </c>
      <c r="G2743" s="36">
        <v>680.4</v>
      </c>
      <c r="H2743" s="36">
        <v>1134</v>
      </c>
      <c r="I2743" t="s">
        <v>15838</v>
      </c>
      <c r="J2743">
        <v>30</v>
      </c>
      <c r="K2743" s="37" t="s">
        <v>15904</v>
      </c>
      <c r="L2743" t="s">
        <v>15817</v>
      </c>
    </row>
    <row r="2744" spans="1:12" x14ac:dyDescent="0.2">
      <c r="A2744" t="s">
        <v>15817</v>
      </c>
      <c r="B2744">
        <v>3100031292</v>
      </c>
      <c r="C2744" t="s">
        <v>8231</v>
      </c>
      <c r="D2744" t="s">
        <v>8232</v>
      </c>
      <c r="E2744" t="s">
        <v>8233</v>
      </c>
      <c r="F2744">
        <v>42000</v>
      </c>
      <c r="G2744" s="36">
        <v>680.4</v>
      </c>
      <c r="H2744" s="36">
        <v>1134</v>
      </c>
      <c r="I2744" t="s">
        <v>15838</v>
      </c>
      <c r="J2744">
        <v>30</v>
      </c>
      <c r="K2744" s="37" t="s">
        <v>15904</v>
      </c>
      <c r="L2744" t="s">
        <v>15817</v>
      </c>
    </row>
    <row r="2745" spans="1:12" x14ac:dyDescent="0.2">
      <c r="A2745" t="s">
        <v>15817</v>
      </c>
      <c r="B2745">
        <v>3100031292</v>
      </c>
      <c r="C2745" t="s">
        <v>8234</v>
      </c>
      <c r="D2745" t="s">
        <v>8235</v>
      </c>
      <c r="E2745" t="s">
        <v>8236</v>
      </c>
      <c r="F2745">
        <v>42000</v>
      </c>
      <c r="G2745" s="36">
        <v>680.4</v>
      </c>
      <c r="H2745" s="36">
        <v>1134</v>
      </c>
      <c r="I2745" t="s">
        <v>15838</v>
      </c>
      <c r="J2745">
        <v>30</v>
      </c>
      <c r="K2745" s="37" t="s">
        <v>15904</v>
      </c>
      <c r="L2745" t="s">
        <v>15817</v>
      </c>
    </row>
    <row r="2746" spans="1:12" x14ac:dyDescent="0.2">
      <c r="A2746" t="s">
        <v>15817</v>
      </c>
      <c r="B2746">
        <v>3100031292</v>
      </c>
      <c r="C2746" t="s">
        <v>8237</v>
      </c>
      <c r="D2746" t="s">
        <v>8238</v>
      </c>
      <c r="E2746" t="s">
        <v>8239</v>
      </c>
      <c r="F2746">
        <v>42000</v>
      </c>
      <c r="G2746" s="36">
        <v>680.4</v>
      </c>
      <c r="H2746" s="36">
        <v>1134</v>
      </c>
      <c r="I2746" t="s">
        <v>15838</v>
      </c>
      <c r="J2746">
        <v>30</v>
      </c>
      <c r="K2746" s="37" t="s">
        <v>15904</v>
      </c>
      <c r="L2746" t="s">
        <v>15817</v>
      </c>
    </row>
    <row r="2747" spans="1:12" x14ac:dyDescent="0.2">
      <c r="A2747" t="s">
        <v>15817</v>
      </c>
      <c r="B2747">
        <v>3100031292</v>
      </c>
      <c r="C2747" t="s">
        <v>8240</v>
      </c>
      <c r="D2747" t="s">
        <v>8241</v>
      </c>
      <c r="E2747" t="s">
        <v>8242</v>
      </c>
      <c r="F2747">
        <v>42000</v>
      </c>
      <c r="G2747" s="36">
        <v>680.4</v>
      </c>
      <c r="H2747" s="36">
        <v>1134</v>
      </c>
      <c r="I2747" t="s">
        <v>15838</v>
      </c>
      <c r="J2747">
        <v>30</v>
      </c>
      <c r="K2747" s="37" t="s">
        <v>15904</v>
      </c>
      <c r="L2747" t="s">
        <v>15817</v>
      </c>
    </row>
    <row r="2748" spans="1:12" x14ac:dyDescent="0.2">
      <c r="A2748" t="s">
        <v>15817</v>
      </c>
      <c r="B2748">
        <v>3100031292</v>
      </c>
      <c r="C2748" t="s">
        <v>8243</v>
      </c>
      <c r="D2748" t="s">
        <v>8244</v>
      </c>
      <c r="E2748" t="s">
        <v>8245</v>
      </c>
      <c r="F2748">
        <v>42000</v>
      </c>
      <c r="G2748" s="36">
        <v>522</v>
      </c>
      <c r="H2748" s="36">
        <v>870</v>
      </c>
      <c r="I2748" t="s">
        <v>15838</v>
      </c>
      <c r="J2748">
        <v>30</v>
      </c>
      <c r="K2748" s="37" t="s">
        <v>15904</v>
      </c>
      <c r="L2748" t="s">
        <v>15817</v>
      </c>
    </row>
    <row r="2749" spans="1:12" x14ac:dyDescent="0.2">
      <c r="A2749" t="s">
        <v>15817</v>
      </c>
      <c r="B2749">
        <v>3100031292</v>
      </c>
      <c r="C2749" t="s">
        <v>8246</v>
      </c>
      <c r="D2749" t="s">
        <v>8247</v>
      </c>
      <c r="E2749" t="s">
        <v>8248</v>
      </c>
      <c r="F2749">
        <v>42000</v>
      </c>
      <c r="G2749" s="36">
        <v>522</v>
      </c>
      <c r="H2749" s="36">
        <v>870</v>
      </c>
      <c r="I2749" t="s">
        <v>15838</v>
      </c>
      <c r="J2749">
        <v>8</v>
      </c>
      <c r="K2749" s="37" t="s">
        <v>15904</v>
      </c>
      <c r="L2749" t="s">
        <v>15817</v>
      </c>
    </row>
    <row r="2750" spans="1:12" x14ac:dyDescent="0.2">
      <c r="A2750" t="s">
        <v>15817</v>
      </c>
      <c r="B2750">
        <v>3100031292</v>
      </c>
      <c r="C2750" t="s">
        <v>8249</v>
      </c>
      <c r="D2750" t="s">
        <v>8250</v>
      </c>
      <c r="E2750" t="s">
        <v>8251</v>
      </c>
      <c r="F2750">
        <v>42000</v>
      </c>
      <c r="G2750" s="36">
        <v>522</v>
      </c>
      <c r="H2750" s="36">
        <v>870</v>
      </c>
      <c r="I2750" t="s">
        <v>15838</v>
      </c>
      <c r="J2750">
        <v>8</v>
      </c>
      <c r="K2750" s="37" t="s">
        <v>15904</v>
      </c>
      <c r="L2750" t="s">
        <v>15817</v>
      </c>
    </row>
    <row r="2751" spans="1:12" x14ac:dyDescent="0.2">
      <c r="A2751" t="s">
        <v>15817</v>
      </c>
      <c r="B2751">
        <v>3100031292</v>
      </c>
      <c r="C2751" t="s">
        <v>8252</v>
      </c>
      <c r="D2751" t="s">
        <v>8253</v>
      </c>
      <c r="E2751" t="s">
        <v>8254</v>
      </c>
      <c r="F2751">
        <v>42000</v>
      </c>
      <c r="G2751" s="36">
        <v>522</v>
      </c>
      <c r="H2751" s="36">
        <v>870</v>
      </c>
      <c r="I2751" t="s">
        <v>15838</v>
      </c>
      <c r="J2751">
        <v>8</v>
      </c>
      <c r="K2751" s="37" t="s">
        <v>15904</v>
      </c>
      <c r="L2751" t="s">
        <v>15817</v>
      </c>
    </row>
    <row r="2752" spans="1:12" x14ac:dyDescent="0.2">
      <c r="A2752" t="s">
        <v>15817</v>
      </c>
      <c r="B2752">
        <v>3100031292</v>
      </c>
      <c r="C2752" t="s">
        <v>8255</v>
      </c>
      <c r="D2752" t="s">
        <v>8256</v>
      </c>
      <c r="E2752" t="s">
        <v>8257</v>
      </c>
      <c r="F2752">
        <v>42000</v>
      </c>
      <c r="G2752" s="36">
        <v>522</v>
      </c>
      <c r="H2752" s="36">
        <v>870</v>
      </c>
      <c r="I2752" t="s">
        <v>15838</v>
      </c>
      <c r="J2752">
        <v>8</v>
      </c>
      <c r="K2752" s="37" t="s">
        <v>15904</v>
      </c>
      <c r="L2752" t="s">
        <v>15817</v>
      </c>
    </row>
    <row r="2753" spans="1:12" x14ac:dyDescent="0.2">
      <c r="A2753" t="s">
        <v>15817</v>
      </c>
      <c r="B2753">
        <v>3100031292</v>
      </c>
      <c r="C2753" t="s">
        <v>8258</v>
      </c>
      <c r="D2753" t="s">
        <v>8259</v>
      </c>
      <c r="E2753" t="s">
        <v>8260</v>
      </c>
      <c r="F2753">
        <v>42000</v>
      </c>
      <c r="G2753" s="36">
        <v>522</v>
      </c>
      <c r="H2753" s="36">
        <v>870</v>
      </c>
      <c r="I2753" t="s">
        <v>15838</v>
      </c>
      <c r="J2753">
        <v>8</v>
      </c>
      <c r="K2753" s="37" t="s">
        <v>15904</v>
      </c>
      <c r="L2753" t="s">
        <v>15817</v>
      </c>
    </row>
    <row r="2754" spans="1:12" x14ac:dyDescent="0.2">
      <c r="A2754" t="s">
        <v>15817</v>
      </c>
      <c r="B2754">
        <v>3100031292</v>
      </c>
      <c r="C2754" t="s">
        <v>8261</v>
      </c>
      <c r="D2754" t="s">
        <v>8262</v>
      </c>
      <c r="E2754" t="s">
        <v>8263</v>
      </c>
      <c r="F2754">
        <v>42000</v>
      </c>
      <c r="G2754" s="36">
        <v>522</v>
      </c>
      <c r="H2754" s="36">
        <v>870</v>
      </c>
      <c r="I2754" t="s">
        <v>15838</v>
      </c>
      <c r="J2754">
        <v>8</v>
      </c>
      <c r="K2754" s="37" t="s">
        <v>15904</v>
      </c>
      <c r="L2754" t="s">
        <v>15817</v>
      </c>
    </row>
    <row r="2755" spans="1:12" x14ac:dyDescent="0.2">
      <c r="A2755" t="s">
        <v>15817</v>
      </c>
      <c r="B2755">
        <v>3100031292</v>
      </c>
      <c r="C2755" t="s">
        <v>8264</v>
      </c>
      <c r="D2755" t="s">
        <v>8265</v>
      </c>
      <c r="E2755" t="s">
        <v>8266</v>
      </c>
      <c r="F2755">
        <v>42000</v>
      </c>
      <c r="G2755" s="36">
        <v>522</v>
      </c>
      <c r="H2755" s="36">
        <v>870</v>
      </c>
      <c r="I2755" t="s">
        <v>15838</v>
      </c>
      <c r="J2755">
        <v>8</v>
      </c>
      <c r="K2755" s="37" t="s">
        <v>15904</v>
      </c>
      <c r="L2755" t="s">
        <v>15817</v>
      </c>
    </row>
    <row r="2756" spans="1:12" x14ac:dyDescent="0.2">
      <c r="A2756" t="s">
        <v>15817</v>
      </c>
      <c r="B2756">
        <v>3100031292</v>
      </c>
      <c r="C2756" t="s">
        <v>8267</v>
      </c>
      <c r="D2756" t="s">
        <v>8268</v>
      </c>
      <c r="E2756" t="s">
        <v>8269</v>
      </c>
      <c r="F2756">
        <v>42000</v>
      </c>
      <c r="G2756" s="36">
        <v>522</v>
      </c>
      <c r="H2756" s="36">
        <v>870</v>
      </c>
      <c r="I2756" t="s">
        <v>15838</v>
      </c>
      <c r="J2756">
        <v>8</v>
      </c>
      <c r="K2756" s="37" t="s">
        <v>15904</v>
      </c>
      <c r="L2756" t="s">
        <v>15817</v>
      </c>
    </row>
    <row r="2757" spans="1:12" x14ac:dyDescent="0.2">
      <c r="A2757" t="s">
        <v>15817</v>
      </c>
      <c r="B2757">
        <v>3100031292</v>
      </c>
      <c r="C2757" t="s">
        <v>8270</v>
      </c>
      <c r="D2757" t="s">
        <v>8271</v>
      </c>
      <c r="E2757" t="s">
        <v>8272</v>
      </c>
      <c r="F2757">
        <v>42000</v>
      </c>
      <c r="G2757" s="36">
        <v>775.8</v>
      </c>
      <c r="H2757" s="36">
        <v>1293</v>
      </c>
      <c r="I2757" t="s">
        <v>15838</v>
      </c>
      <c r="J2757">
        <v>30</v>
      </c>
      <c r="K2757" s="37" t="s">
        <v>15904</v>
      </c>
      <c r="L2757" t="s">
        <v>15817</v>
      </c>
    </row>
    <row r="2758" spans="1:12" x14ac:dyDescent="0.2">
      <c r="A2758" t="s">
        <v>15817</v>
      </c>
      <c r="B2758">
        <v>3100031292</v>
      </c>
      <c r="C2758" t="s">
        <v>8273</v>
      </c>
      <c r="D2758" t="s">
        <v>8274</v>
      </c>
      <c r="E2758" t="s">
        <v>8275</v>
      </c>
      <c r="F2758">
        <v>42000</v>
      </c>
      <c r="G2758" s="36">
        <v>775.8</v>
      </c>
      <c r="H2758" s="36">
        <v>1293</v>
      </c>
      <c r="I2758" t="s">
        <v>15838</v>
      </c>
      <c r="J2758">
        <v>30</v>
      </c>
      <c r="K2758" s="37" t="s">
        <v>15904</v>
      </c>
      <c r="L2758" t="s">
        <v>15817</v>
      </c>
    </row>
    <row r="2759" spans="1:12" x14ac:dyDescent="0.2">
      <c r="A2759" t="s">
        <v>15817</v>
      </c>
      <c r="B2759">
        <v>3100031292</v>
      </c>
      <c r="C2759" t="s">
        <v>8276</v>
      </c>
      <c r="D2759" t="s">
        <v>8277</v>
      </c>
      <c r="E2759" t="s">
        <v>8278</v>
      </c>
      <c r="F2759">
        <v>42000</v>
      </c>
      <c r="G2759" s="36">
        <v>775.8</v>
      </c>
      <c r="H2759" s="36">
        <v>1293</v>
      </c>
      <c r="I2759" t="s">
        <v>15838</v>
      </c>
      <c r="J2759">
        <v>30</v>
      </c>
      <c r="K2759" s="37" t="s">
        <v>15904</v>
      </c>
      <c r="L2759" t="s">
        <v>15817</v>
      </c>
    </row>
    <row r="2760" spans="1:12" x14ac:dyDescent="0.2">
      <c r="A2760" t="s">
        <v>15817</v>
      </c>
      <c r="B2760">
        <v>3100031292</v>
      </c>
      <c r="C2760" t="s">
        <v>8279</v>
      </c>
      <c r="D2760" t="s">
        <v>8280</v>
      </c>
      <c r="E2760" t="s">
        <v>8281</v>
      </c>
      <c r="F2760">
        <v>42000</v>
      </c>
      <c r="G2760" s="36">
        <v>775.8</v>
      </c>
      <c r="H2760" s="36">
        <v>1293</v>
      </c>
      <c r="I2760" t="s">
        <v>15838</v>
      </c>
      <c r="J2760">
        <v>30</v>
      </c>
      <c r="K2760" s="37" t="s">
        <v>15904</v>
      </c>
      <c r="L2760" t="s">
        <v>15817</v>
      </c>
    </row>
    <row r="2761" spans="1:12" x14ac:dyDescent="0.2">
      <c r="A2761" t="s">
        <v>15817</v>
      </c>
      <c r="B2761">
        <v>3100031292</v>
      </c>
      <c r="C2761" t="s">
        <v>8282</v>
      </c>
      <c r="D2761" t="s">
        <v>8283</v>
      </c>
      <c r="E2761" t="s">
        <v>8284</v>
      </c>
      <c r="F2761">
        <v>42000</v>
      </c>
      <c r="G2761" s="36">
        <v>745.8</v>
      </c>
      <c r="H2761" s="36">
        <v>1243</v>
      </c>
      <c r="I2761" t="s">
        <v>15838</v>
      </c>
      <c r="J2761">
        <v>30</v>
      </c>
      <c r="K2761" s="37" t="s">
        <v>15904</v>
      </c>
      <c r="L2761" t="s">
        <v>15817</v>
      </c>
    </row>
    <row r="2762" spans="1:12" x14ac:dyDescent="0.2">
      <c r="A2762" t="s">
        <v>15817</v>
      </c>
      <c r="B2762">
        <v>3100031292</v>
      </c>
      <c r="C2762" t="s">
        <v>8285</v>
      </c>
      <c r="D2762" t="s">
        <v>8286</v>
      </c>
      <c r="E2762" t="s">
        <v>8287</v>
      </c>
      <c r="F2762">
        <v>42000</v>
      </c>
      <c r="G2762" s="36">
        <v>882.6</v>
      </c>
      <c r="H2762" s="36">
        <v>1471</v>
      </c>
      <c r="I2762" t="s">
        <v>15838</v>
      </c>
      <c r="J2762">
        <v>30</v>
      </c>
      <c r="K2762" s="37" t="s">
        <v>15904</v>
      </c>
      <c r="L2762" t="s">
        <v>15817</v>
      </c>
    </row>
    <row r="2763" spans="1:12" x14ac:dyDescent="0.2">
      <c r="A2763" t="s">
        <v>15817</v>
      </c>
      <c r="B2763">
        <v>3100031292</v>
      </c>
      <c r="C2763" t="s">
        <v>8288</v>
      </c>
      <c r="D2763" t="s">
        <v>8289</v>
      </c>
      <c r="E2763" t="s">
        <v>8290</v>
      </c>
      <c r="F2763">
        <v>42000</v>
      </c>
      <c r="G2763" s="36">
        <v>835.19999999999993</v>
      </c>
      <c r="H2763" s="36">
        <v>1392</v>
      </c>
      <c r="I2763" t="s">
        <v>15838</v>
      </c>
      <c r="J2763">
        <v>30</v>
      </c>
      <c r="K2763" s="37" t="s">
        <v>15904</v>
      </c>
      <c r="L2763" t="s">
        <v>15817</v>
      </c>
    </row>
    <row r="2764" spans="1:12" x14ac:dyDescent="0.2">
      <c r="A2764" t="s">
        <v>15817</v>
      </c>
      <c r="B2764">
        <v>3100031292</v>
      </c>
      <c r="C2764" t="s">
        <v>8291</v>
      </c>
      <c r="D2764" t="s">
        <v>8292</v>
      </c>
      <c r="E2764" t="s">
        <v>8293</v>
      </c>
      <c r="F2764">
        <v>42000</v>
      </c>
      <c r="G2764" s="36">
        <v>804.6</v>
      </c>
      <c r="H2764" s="36">
        <v>1341</v>
      </c>
      <c r="I2764" t="s">
        <v>15838</v>
      </c>
      <c r="J2764">
        <v>30</v>
      </c>
      <c r="K2764" s="37" t="s">
        <v>15904</v>
      </c>
      <c r="L2764" t="s">
        <v>15817</v>
      </c>
    </row>
    <row r="2765" spans="1:12" x14ac:dyDescent="0.2">
      <c r="A2765" t="s">
        <v>15817</v>
      </c>
      <c r="B2765">
        <v>3100031292</v>
      </c>
      <c r="C2765" t="s">
        <v>8294</v>
      </c>
      <c r="D2765" t="s">
        <v>8295</v>
      </c>
      <c r="E2765" t="s">
        <v>8296</v>
      </c>
      <c r="F2765">
        <v>42000</v>
      </c>
      <c r="G2765" s="36">
        <v>764.4</v>
      </c>
      <c r="H2765" s="36">
        <v>1274</v>
      </c>
      <c r="I2765" t="s">
        <v>15838</v>
      </c>
      <c r="J2765">
        <v>30</v>
      </c>
      <c r="K2765" s="37" t="s">
        <v>15904</v>
      </c>
      <c r="L2765" t="s">
        <v>15817</v>
      </c>
    </row>
    <row r="2766" spans="1:12" x14ac:dyDescent="0.2">
      <c r="A2766" t="s">
        <v>15817</v>
      </c>
      <c r="B2766">
        <v>3100031292</v>
      </c>
      <c r="C2766" t="s">
        <v>8297</v>
      </c>
      <c r="D2766" t="s">
        <v>8298</v>
      </c>
      <c r="E2766" t="s">
        <v>8299</v>
      </c>
      <c r="F2766">
        <v>42000</v>
      </c>
      <c r="G2766" s="36">
        <v>764.4</v>
      </c>
      <c r="H2766" s="36">
        <v>1274</v>
      </c>
      <c r="I2766" t="s">
        <v>15838</v>
      </c>
      <c r="J2766">
        <v>30</v>
      </c>
      <c r="K2766" s="37" t="s">
        <v>15904</v>
      </c>
      <c r="L2766" t="s">
        <v>15817</v>
      </c>
    </row>
    <row r="2767" spans="1:12" x14ac:dyDescent="0.2">
      <c r="A2767" t="s">
        <v>15817</v>
      </c>
      <c r="B2767">
        <v>3100031292</v>
      </c>
      <c r="C2767" t="s">
        <v>8300</v>
      </c>
      <c r="D2767" t="s">
        <v>8301</v>
      </c>
      <c r="E2767" t="s">
        <v>8302</v>
      </c>
      <c r="F2767">
        <v>42000</v>
      </c>
      <c r="G2767" s="36">
        <v>764.4</v>
      </c>
      <c r="H2767" s="36">
        <v>1274</v>
      </c>
      <c r="I2767" t="s">
        <v>15838</v>
      </c>
      <c r="J2767">
        <v>30</v>
      </c>
      <c r="K2767" s="37" t="s">
        <v>15904</v>
      </c>
      <c r="L2767" t="s">
        <v>15817</v>
      </c>
    </row>
    <row r="2768" spans="1:12" x14ac:dyDescent="0.2">
      <c r="A2768" t="s">
        <v>15817</v>
      </c>
      <c r="B2768">
        <v>3100031292</v>
      </c>
      <c r="C2768" t="s">
        <v>8303</v>
      </c>
      <c r="D2768" t="s">
        <v>8304</v>
      </c>
      <c r="E2768" t="s">
        <v>8305</v>
      </c>
      <c r="F2768">
        <v>42000</v>
      </c>
      <c r="G2768" s="36">
        <v>597.6</v>
      </c>
      <c r="H2768" s="36">
        <v>996</v>
      </c>
      <c r="I2768" t="s">
        <v>15838</v>
      </c>
      <c r="J2768">
        <v>30</v>
      </c>
      <c r="K2768" s="37" t="s">
        <v>15904</v>
      </c>
      <c r="L2768" t="s">
        <v>15817</v>
      </c>
    </row>
    <row r="2769" spans="1:12" x14ac:dyDescent="0.2">
      <c r="A2769" t="s">
        <v>15817</v>
      </c>
      <c r="B2769">
        <v>3100031292</v>
      </c>
      <c r="C2769" t="s">
        <v>8306</v>
      </c>
      <c r="D2769" t="s">
        <v>8307</v>
      </c>
      <c r="E2769" t="s">
        <v>8308</v>
      </c>
      <c r="F2769">
        <v>42000</v>
      </c>
      <c r="G2769" s="36">
        <v>597.6</v>
      </c>
      <c r="H2769" s="36">
        <v>996</v>
      </c>
      <c r="I2769" t="s">
        <v>15838</v>
      </c>
      <c r="J2769">
        <v>30</v>
      </c>
      <c r="K2769" s="37" t="s">
        <v>15904</v>
      </c>
      <c r="L2769" t="s">
        <v>15817</v>
      </c>
    </row>
    <row r="2770" spans="1:12" x14ac:dyDescent="0.2">
      <c r="A2770" t="s">
        <v>15817</v>
      </c>
      <c r="B2770">
        <v>3100031292</v>
      </c>
      <c r="C2770" t="s">
        <v>8309</v>
      </c>
      <c r="D2770" t="s">
        <v>8310</v>
      </c>
      <c r="E2770" t="s">
        <v>8311</v>
      </c>
      <c r="F2770">
        <v>42000</v>
      </c>
      <c r="G2770" s="36">
        <v>764.4</v>
      </c>
      <c r="H2770" s="36">
        <v>1274</v>
      </c>
      <c r="I2770" t="s">
        <v>15838</v>
      </c>
      <c r="J2770">
        <v>30</v>
      </c>
      <c r="K2770" s="37" t="s">
        <v>15904</v>
      </c>
      <c r="L2770" t="s">
        <v>15817</v>
      </c>
    </row>
    <row r="2771" spans="1:12" x14ac:dyDescent="0.2">
      <c r="A2771" t="s">
        <v>15817</v>
      </c>
      <c r="B2771">
        <v>3100031292</v>
      </c>
      <c r="C2771" t="s">
        <v>8312</v>
      </c>
      <c r="D2771" t="s">
        <v>8313</v>
      </c>
      <c r="E2771" t="s">
        <v>8314</v>
      </c>
      <c r="F2771">
        <v>42000</v>
      </c>
      <c r="G2771" s="36">
        <v>764.4</v>
      </c>
      <c r="H2771" s="36">
        <v>1274</v>
      </c>
      <c r="I2771" t="s">
        <v>15838</v>
      </c>
      <c r="J2771">
        <v>30</v>
      </c>
      <c r="K2771" s="37" t="s">
        <v>15904</v>
      </c>
      <c r="L2771" t="s">
        <v>15817</v>
      </c>
    </row>
    <row r="2772" spans="1:12" x14ac:dyDescent="0.2">
      <c r="A2772" t="s">
        <v>15817</v>
      </c>
      <c r="B2772">
        <v>3100031292</v>
      </c>
      <c r="C2772" t="s">
        <v>8315</v>
      </c>
      <c r="D2772" t="s">
        <v>8316</v>
      </c>
      <c r="E2772" t="s">
        <v>8317</v>
      </c>
      <c r="F2772">
        <v>42000</v>
      </c>
      <c r="G2772" s="36">
        <v>764.4</v>
      </c>
      <c r="H2772" s="36">
        <v>1274</v>
      </c>
      <c r="I2772" t="s">
        <v>15838</v>
      </c>
      <c r="J2772">
        <v>30</v>
      </c>
      <c r="K2772" s="37" t="s">
        <v>15904</v>
      </c>
      <c r="L2772" t="s">
        <v>15817</v>
      </c>
    </row>
    <row r="2773" spans="1:12" x14ac:dyDescent="0.2">
      <c r="A2773" t="s">
        <v>15817</v>
      </c>
      <c r="B2773">
        <v>3100031292</v>
      </c>
      <c r="C2773" t="s">
        <v>8318</v>
      </c>
      <c r="D2773" t="s">
        <v>8319</v>
      </c>
      <c r="E2773" t="s">
        <v>8320</v>
      </c>
      <c r="F2773">
        <v>42000</v>
      </c>
      <c r="G2773" s="36">
        <v>597.6</v>
      </c>
      <c r="H2773" s="36">
        <v>996</v>
      </c>
      <c r="I2773" t="s">
        <v>15838</v>
      </c>
      <c r="J2773">
        <v>30</v>
      </c>
      <c r="K2773" s="37" t="s">
        <v>15904</v>
      </c>
      <c r="L2773" t="s">
        <v>15817</v>
      </c>
    </row>
    <row r="2774" spans="1:12" x14ac:dyDescent="0.2">
      <c r="A2774" t="s">
        <v>15817</v>
      </c>
      <c r="B2774">
        <v>3100031292</v>
      </c>
      <c r="C2774" t="s">
        <v>8321</v>
      </c>
      <c r="D2774" t="s">
        <v>8322</v>
      </c>
      <c r="E2774" t="s">
        <v>8323</v>
      </c>
      <c r="F2774">
        <v>42000</v>
      </c>
      <c r="G2774" s="36">
        <v>745.8</v>
      </c>
      <c r="H2774" s="36">
        <v>1243</v>
      </c>
      <c r="I2774" t="s">
        <v>15838</v>
      </c>
      <c r="J2774">
        <v>30</v>
      </c>
      <c r="K2774" s="37" t="s">
        <v>15904</v>
      </c>
      <c r="L2774" t="s">
        <v>15817</v>
      </c>
    </row>
    <row r="2775" spans="1:12" x14ac:dyDescent="0.2">
      <c r="A2775" t="s">
        <v>15817</v>
      </c>
      <c r="B2775">
        <v>3100031292</v>
      </c>
      <c r="C2775" t="s">
        <v>8324</v>
      </c>
      <c r="D2775" t="s">
        <v>8325</v>
      </c>
      <c r="E2775" t="s">
        <v>8326</v>
      </c>
      <c r="F2775">
        <v>42000</v>
      </c>
      <c r="G2775" s="36">
        <v>745.8</v>
      </c>
      <c r="H2775" s="36">
        <v>1243</v>
      </c>
      <c r="I2775" t="s">
        <v>15838</v>
      </c>
      <c r="J2775">
        <v>30</v>
      </c>
      <c r="K2775" s="37" t="s">
        <v>15904</v>
      </c>
      <c r="L2775" t="s">
        <v>15817</v>
      </c>
    </row>
    <row r="2776" spans="1:12" x14ac:dyDescent="0.2">
      <c r="A2776" t="s">
        <v>15817</v>
      </c>
      <c r="B2776">
        <v>3100031292</v>
      </c>
      <c r="C2776" t="s">
        <v>8327</v>
      </c>
      <c r="D2776" t="s">
        <v>8328</v>
      </c>
      <c r="E2776" t="s">
        <v>8329</v>
      </c>
      <c r="F2776">
        <v>42000</v>
      </c>
      <c r="G2776" s="36">
        <v>745.8</v>
      </c>
      <c r="H2776" s="36">
        <v>1243</v>
      </c>
      <c r="I2776" t="s">
        <v>15838</v>
      </c>
      <c r="J2776">
        <v>30</v>
      </c>
      <c r="K2776" s="37" t="s">
        <v>15904</v>
      </c>
      <c r="L2776" t="s">
        <v>15817</v>
      </c>
    </row>
    <row r="2777" spans="1:12" x14ac:dyDescent="0.2">
      <c r="A2777" t="s">
        <v>15817</v>
      </c>
      <c r="B2777">
        <v>3100031292</v>
      </c>
      <c r="C2777" t="s">
        <v>8330</v>
      </c>
      <c r="D2777" t="s">
        <v>8331</v>
      </c>
      <c r="E2777" t="s">
        <v>8332</v>
      </c>
      <c r="F2777">
        <v>42000</v>
      </c>
      <c r="G2777" s="36">
        <v>745.8</v>
      </c>
      <c r="H2777" s="36">
        <v>1243</v>
      </c>
      <c r="I2777" t="s">
        <v>15838</v>
      </c>
      <c r="J2777">
        <v>30</v>
      </c>
      <c r="K2777" s="37" t="s">
        <v>15904</v>
      </c>
      <c r="L2777" t="s">
        <v>15817</v>
      </c>
    </row>
    <row r="2778" spans="1:12" x14ac:dyDescent="0.2">
      <c r="A2778" t="s">
        <v>15817</v>
      </c>
      <c r="B2778">
        <v>3100031292</v>
      </c>
      <c r="C2778" t="s">
        <v>8333</v>
      </c>
      <c r="D2778" t="s">
        <v>8334</v>
      </c>
      <c r="E2778" t="s">
        <v>8335</v>
      </c>
      <c r="F2778">
        <v>42000</v>
      </c>
      <c r="G2778" s="36">
        <v>783.6</v>
      </c>
      <c r="H2778" s="36">
        <v>1306</v>
      </c>
      <c r="I2778" t="s">
        <v>15838</v>
      </c>
      <c r="J2778">
        <v>30</v>
      </c>
      <c r="K2778" s="37" t="s">
        <v>15904</v>
      </c>
      <c r="L2778" t="s">
        <v>15817</v>
      </c>
    </row>
    <row r="2779" spans="1:12" x14ac:dyDescent="0.2">
      <c r="A2779" t="s">
        <v>15817</v>
      </c>
      <c r="B2779">
        <v>3100031292</v>
      </c>
      <c r="C2779" t="s">
        <v>8336</v>
      </c>
      <c r="D2779" t="s">
        <v>8337</v>
      </c>
      <c r="E2779" t="s">
        <v>8338</v>
      </c>
      <c r="F2779">
        <v>42000</v>
      </c>
      <c r="G2779" s="36">
        <v>783.6</v>
      </c>
      <c r="H2779" s="36">
        <v>1306</v>
      </c>
      <c r="I2779" t="s">
        <v>15838</v>
      </c>
      <c r="J2779">
        <v>30</v>
      </c>
      <c r="K2779" s="37" t="s">
        <v>15904</v>
      </c>
      <c r="L2779" t="s">
        <v>15817</v>
      </c>
    </row>
    <row r="2780" spans="1:12" x14ac:dyDescent="0.2">
      <c r="A2780" t="s">
        <v>15817</v>
      </c>
      <c r="B2780">
        <v>3100031292</v>
      </c>
      <c r="C2780" t="s">
        <v>8339</v>
      </c>
      <c r="D2780" t="s">
        <v>8340</v>
      </c>
      <c r="E2780" t="s">
        <v>8341</v>
      </c>
      <c r="F2780">
        <v>42000</v>
      </c>
      <c r="G2780" s="36">
        <v>783.6</v>
      </c>
      <c r="H2780" s="36">
        <v>1306</v>
      </c>
      <c r="I2780" t="s">
        <v>15838</v>
      </c>
      <c r="J2780">
        <v>30</v>
      </c>
      <c r="K2780" s="37" t="s">
        <v>15904</v>
      </c>
      <c r="L2780" t="s">
        <v>15817</v>
      </c>
    </row>
    <row r="2781" spans="1:12" x14ac:dyDescent="0.2">
      <c r="A2781" t="s">
        <v>15817</v>
      </c>
      <c r="B2781">
        <v>3100031292</v>
      </c>
      <c r="C2781" t="s">
        <v>8342</v>
      </c>
      <c r="D2781" t="s">
        <v>8343</v>
      </c>
      <c r="E2781" t="s">
        <v>8344</v>
      </c>
      <c r="F2781">
        <v>42000</v>
      </c>
      <c r="G2781" s="36">
        <v>616.19999999999993</v>
      </c>
      <c r="H2781" s="36">
        <v>1027</v>
      </c>
      <c r="I2781" t="s">
        <v>15838</v>
      </c>
      <c r="J2781">
        <v>30</v>
      </c>
      <c r="K2781" s="37" t="s">
        <v>15904</v>
      </c>
      <c r="L2781" t="s">
        <v>15817</v>
      </c>
    </row>
    <row r="2782" spans="1:12" x14ac:dyDescent="0.2">
      <c r="A2782" t="s">
        <v>15817</v>
      </c>
      <c r="B2782">
        <v>3100031292</v>
      </c>
      <c r="C2782" t="s">
        <v>8345</v>
      </c>
      <c r="D2782" t="s">
        <v>8346</v>
      </c>
      <c r="E2782" t="s">
        <v>8347</v>
      </c>
      <c r="F2782">
        <v>42000</v>
      </c>
      <c r="G2782" s="36">
        <v>578.4</v>
      </c>
      <c r="H2782" s="36">
        <v>964</v>
      </c>
      <c r="I2782" t="s">
        <v>15838</v>
      </c>
      <c r="J2782">
        <v>30</v>
      </c>
      <c r="K2782" s="37" t="s">
        <v>15904</v>
      </c>
      <c r="L2782" t="s">
        <v>15817</v>
      </c>
    </row>
    <row r="2783" spans="1:12" x14ac:dyDescent="0.2">
      <c r="A2783" t="s">
        <v>15817</v>
      </c>
      <c r="B2783">
        <v>3100031292</v>
      </c>
      <c r="C2783" t="s">
        <v>8348</v>
      </c>
      <c r="D2783" t="s">
        <v>8349</v>
      </c>
      <c r="E2783" t="s">
        <v>8350</v>
      </c>
      <c r="F2783">
        <v>42000</v>
      </c>
      <c r="G2783" s="36">
        <v>578.4</v>
      </c>
      <c r="H2783" s="36">
        <v>964</v>
      </c>
      <c r="I2783" t="s">
        <v>15838</v>
      </c>
      <c r="J2783">
        <v>8</v>
      </c>
      <c r="K2783" s="37" t="s">
        <v>15904</v>
      </c>
      <c r="L2783" t="s">
        <v>15817</v>
      </c>
    </row>
    <row r="2784" spans="1:12" x14ac:dyDescent="0.2">
      <c r="A2784" t="s">
        <v>15817</v>
      </c>
      <c r="B2784">
        <v>3100031292</v>
      </c>
      <c r="C2784" t="s">
        <v>8351</v>
      </c>
      <c r="D2784" t="s">
        <v>8352</v>
      </c>
      <c r="E2784" t="s">
        <v>8353</v>
      </c>
      <c r="F2784">
        <v>42000</v>
      </c>
      <c r="G2784" s="36">
        <v>578.4</v>
      </c>
      <c r="H2784" s="36">
        <v>964</v>
      </c>
      <c r="I2784" t="s">
        <v>15838</v>
      </c>
      <c r="J2784">
        <v>8</v>
      </c>
      <c r="K2784" s="37" t="s">
        <v>15904</v>
      </c>
      <c r="L2784" t="s">
        <v>15817</v>
      </c>
    </row>
    <row r="2785" spans="1:12" x14ac:dyDescent="0.2">
      <c r="A2785" t="s">
        <v>15817</v>
      </c>
      <c r="B2785">
        <v>3100031292</v>
      </c>
      <c r="C2785" t="s">
        <v>8354</v>
      </c>
      <c r="D2785" t="s">
        <v>8355</v>
      </c>
      <c r="E2785" t="s">
        <v>8356</v>
      </c>
      <c r="F2785">
        <v>42000</v>
      </c>
      <c r="G2785" s="36">
        <v>578.4</v>
      </c>
      <c r="H2785" s="36">
        <v>964</v>
      </c>
      <c r="I2785" t="s">
        <v>15838</v>
      </c>
      <c r="J2785">
        <v>8</v>
      </c>
      <c r="K2785" s="37" t="s">
        <v>15904</v>
      </c>
      <c r="L2785" t="s">
        <v>15817</v>
      </c>
    </row>
    <row r="2786" spans="1:12" x14ac:dyDescent="0.2">
      <c r="A2786" t="s">
        <v>15817</v>
      </c>
      <c r="B2786">
        <v>3100031292</v>
      </c>
      <c r="C2786" t="s">
        <v>8357</v>
      </c>
      <c r="D2786" t="s">
        <v>8358</v>
      </c>
      <c r="E2786" t="s">
        <v>8359</v>
      </c>
      <c r="F2786">
        <v>42000</v>
      </c>
      <c r="G2786" s="36">
        <v>578.4</v>
      </c>
      <c r="H2786" s="36">
        <v>964</v>
      </c>
      <c r="I2786" t="s">
        <v>15838</v>
      </c>
      <c r="J2786">
        <v>8</v>
      </c>
      <c r="K2786" s="37" t="s">
        <v>15904</v>
      </c>
      <c r="L2786" t="s">
        <v>15817</v>
      </c>
    </row>
    <row r="2787" spans="1:12" x14ac:dyDescent="0.2">
      <c r="A2787" t="s">
        <v>15817</v>
      </c>
      <c r="B2787">
        <v>3100031292</v>
      </c>
      <c r="C2787" t="s">
        <v>8360</v>
      </c>
      <c r="D2787" t="s">
        <v>8361</v>
      </c>
      <c r="E2787" t="s">
        <v>8362</v>
      </c>
      <c r="F2787">
        <v>42000</v>
      </c>
      <c r="G2787" s="36">
        <v>578.4</v>
      </c>
      <c r="H2787" s="36">
        <v>964</v>
      </c>
      <c r="I2787" t="s">
        <v>15838</v>
      </c>
      <c r="J2787">
        <v>8</v>
      </c>
      <c r="K2787" s="37" t="s">
        <v>15904</v>
      </c>
      <c r="L2787" t="s">
        <v>15817</v>
      </c>
    </row>
    <row r="2788" spans="1:12" x14ac:dyDescent="0.2">
      <c r="A2788" t="s">
        <v>15817</v>
      </c>
      <c r="B2788">
        <v>3100031292</v>
      </c>
      <c r="C2788" t="s">
        <v>8363</v>
      </c>
      <c r="D2788" t="s">
        <v>8364</v>
      </c>
      <c r="E2788" t="s">
        <v>8365</v>
      </c>
      <c r="F2788">
        <v>42000</v>
      </c>
      <c r="G2788" s="36">
        <v>578.4</v>
      </c>
      <c r="H2788" s="36">
        <v>964</v>
      </c>
      <c r="I2788" t="s">
        <v>15838</v>
      </c>
      <c r="J2788">
        <v>8</v>
      </c>
      <c r="K2788" s="37" t="s">
        <v>15904</v>
      </c>
      <c r="L2788" t="s">
        <v>15817</v>
      </c>
    </row>
    <row r="2789" spans="1:12" x14ac:dyDescent="0.2">
      <c r="A2789" t="s">
        <v>15817</v>
      </c>
      <c r="B2789">
        <v>3100031292</v>
      </c>
      <c r="C2789" t="s">
        <v>8366</v>
      </c>
      <c r="D2789" t="s">
        <v>8367</v>
      </c>
      <c r="E2789" t="s">
        <v>8368</v>
      </c>
      <c r="F2789">
        <v>42000</v>
      </c>
      <c r="G2789" s="36">
        <v>578.4</v>
      </c>
      <c r="H2789" s="36">
        <v>964</v>
      </c>
      <c r="I2789" t="s">
        <v>15838</v>
      </c>
      <c r="J2789">
        <v>8</v>
      </c>
      <c r="K2789" s="37" t="s">
        <v>15904</v>
      </c>
      <c r="L2789" t="s">
        <v>15817</v>
      </c>
    </row>
    <row r="2790" spans="1:12" x14ac:dyDescent="0.2">
      <c r="A2790" t="s">
        <v>15817</v>
      </c>
      <c r="B2790">
        <v>3100031292</v>
      </c>
      <c r="C2790" t="s">
        <v>8369</v>
      </c>
      <c r="D2790" t="s">
        <v>8370</v>
      </c>
      <c r="E2790" t="s">
        <v>8371</v>
      </c>
      <c r="F2790">
        <v>42000</v>
      </c>
      <c r="G2790" s="36">
        <v>578.4</v>
      </c>
      <c r="H2790" s="36">
        <v>964</v>
      </c>
      <c r="I2790" t="s">
        <v>15838</v>
      </c>
      <c r="J2790">
        <v>8</v>
      </c>
      <c r="K2790" s="37" t="s">
        <v>15904</v>
      </c>
      <c r="L2790" t="s">
        <v>15817</v>
      </c>
    </row>
    <row r="2791" spans="1:12" x14ac:dyDescent="0.2">
      <c r="A2791" t="s">
        <v>15817</v>
      </c>
      <c r="B2791">
        <v>3100031292</v>
      </c>
      <c r="C2791" t="s">
        <v>8372</v>
      </c>
      <c r="D2791" t="s">
        <v>8373</v>
      </c>
      <c r="E2791" t="s">
        <v>8374</v>
      </c>
      <c r="F2791">
        <v>42000</v>
      </c>
      <c r="G2791" s="36">
        <v>829.19999999999993</v>
      </c>
      <c r="H2791" s="36">
        <v>1382</v>
      </c>
      <c r="I2791" t="s">
        <v>15838</v>
      </c>
      <c r="J2791">
        <v>30</v>
      </c>
      <c r="K2791" s="37" t="s">
        <v>15904</v>
      </c>
      <c r="L2791" t="s">
        <v>15817</v>
      </c>
    </row>
    <row r="2792" spans="1:12" x14ac:dyDescent="0.2">
      <c r="A2792" t="s">
        <v>15817</v>
      </c>
      <c r="B2792">
        <v>3100031292</v>
      </c>
      <c r="C2792" t="s">
        <v>8375</v>
      </c>
      <c r="D2792" t="s">
        <v>8376</v>
      </c>
      <c r="E2792" t="s">
        <v>8377</v>
      </c>
      <c r="F2792">
        <v>42000</v>
      </c>
      <c r="G2792" s="36">
        <v>829.19999999999993</v>
      </c>
      <c r="H2792" s="36">
        <v>1382</v>
      </c>
      <c r="I2792" t="s">
        <v>15838</v>
      </c>
      <c r="J2792">
        <v>30</v>
      </c>
      <c r="K2792" s="37" t="s">
        <v>15904</v>
      </c>
      <c r="L2792" t="s">
        <v>15817</v>
      </c>
    </row>
    <row r="2793" spans="1:12" x14ac:dyDescent="0.2">
      <c r="A2793" t="s">
        <v>15817</v>
      </c>
      <c r="B2793">
        <v>3100031292</v>
      </c>
      <c r="C2793" t="s">
        <v>8378</v>
      </c>
      <c r="D2793" t="s">
        <v>8379</v>
      </c>
      <c r="E2793" t="s">
        <v>8380</v>
      </c>
      <c r="F2793">
        <v>42000</v>
      </c>
      <c r="G2793" s="36">
        <v>829.19999999999993</v>
      </c>
      <c r="H2793" s="36">
        <v>1382</v>
      </c>
      <c r="I2793" t="s">
        <v>15838</v>
      </c>
      <c r="J2793">
        <v>30</v>
      </c>
      <c r="K2793" s="37" t="s">
        <v>15904</v>
      </c>
      <c r="L2793" t="s">
        <v>15817</v>
      </c>
    </row>
    <row r="2794" spans="1:12" x14ac:dyDescent="0.2">
      <c r="A2794" t="s">
        <v>15817</v>
      </c>
      <c r="B2794">
        <v>3100031292</v>
      </c>
      <c r="C2794" t="s">
        <v>8381</v>
      </c>
      <c r="D2794" t="s">
        <v>8382</v>
      </c>
      <c r="E2794" t="s">
        <v>8383</v>
      </c>
      <c r="F2794">
        <v>42000</v>
      </c>
      <c r="G2794" s="36">
        <v>829.19999999999993</v>
      </c>
      <c r="H2794" s="36">
        <v>1382</v>
      </c>
      <c r="I2794" t="s">
        <v>15838</v>
      </c>
      <c r="J2794">
        <v>30</v>
      </c>
      <c r="K2794" s="37" t="s">
        <v>15904</v>
      </c>
      <c r="L2794" t="s">
        <v>15817</v>
      </c>
    </row>
    <row r="2795" spans="1:12" x14ac:dyDescent="0.2">
      <c r="A2795" t="s">
        <v>15817</v>
      </c>
      <c r="B2795">
        <v>3100031292</v>
      </c>
      <c r="C2795" t="s">
        <v>8384</v>
      </c>
      <c r="D2795" t="s">
        <v>8385</v>
      </c>
      <c r="E2795" t="s">
        <v>8386</v>
      </c>
      <c r="F2795">
        <v>42000</v>
      </c>
      <c r="G2795" s="36">
        <v>798.6</v>
      </c>
      <c r="H2795" s="36">
        <v>1331</v>
      </c>
      <c r="I2795" t="s">
        <v>15838</v>
      </c>
      <c r="J2795">
        <v>30</v>
      </c>
      <c r="K2795" s="37" t="s">
        <v>15904</v>
      </c>
      <c r="L2795" t="s">
        <v>15817</v>
      </c>
    </row>
    <row r="2796" spans="1:12" x14ac:dyDescent="0.2">
      <c r="A2796" t="s">
        <v>15817</v>
      </c>
      <c r="B2796">
        <v>3100031292</v>
      </c>
      <c r="C2796" t="s">
        <v>8387</v>
      </c>
      <c r="D2796" t="s">
        <v>8388</v>
      </c>
      <c r="E2796" t="s">
        <v>8389</v>
      </c>
      <c r="F2796">
        <v>42000</v>
      </c>
      <c r="G2796" s="36">
        <v>894.6</v>
      </c>
      <c r="H2796" s="36">
        <v>1491</v>
      </c>
      <c r="I2796" t="s">
        <v>15838</v>
      </c>
      <c r="J2796">
        <v>30</v>
      </c>
      <c r="K2796" s="37" t="s">
        <v>15904</v>
      </c>
      <c r="L2796" t="s">
        <v>15817</v>
      </c>
    </row>
    <row r="2797" spans="1:12" x14ac:dyDescent="0.2">
      <c r="A2797" t="s">
        <v>15817</v>
      </c>
      <c r="B2797">
        <v>3100031292</v>
      </c>
      <c r="C2797" t="s">
        <v>8390</v>
      </c>
      <c r="D2797" t="s">
        <v>8391</v>
      </c>
      <c r="E2797" t="s">
        <v>8392</v>
      </c>
      <c r="F2797">
        <v>42000</v>
      </c>
      <c r="G2797" s="36">
        <v>858.6</v>
      </c>
      <c r="H2797" s="36">
        <v>1431</v>
      </c>
      <c r="I2797" t="s">
        <v>15838</v>
      </c>
      <c r="J2797">
        <v>30</v>
      </c>
      <c r="K2797" s="37" t="s">
        <v>15904</v>
      </c>
      <c r="L2797" t="s">
        <v>15817</v>
      </c>
    </row>
    <row r="2798" spans="1:12" x14ac:dyDescent="0.2">
      <c r="A2798" t="s">
        <v>15817</v>
      </c>
      <c r="B2798">
        <v>3100031292</v>
      </c>
      <c r="C2798" t="s">
        <v>8393</v>
      </c>
      <c r="D2798" t="s">
        <v>8394</v>
      </c>
      <c r="E2798" t="s">
        <v>8395</v>
      </c>
      <c r="F2798">
        <v>42000</v>
      </c>
      <c r="G2798" s="36">
        <v>858.6</v>
      </c>
      <c r="H2798" s="36">
        <v>1431</v>
      </c>
      <c r="I2798" t="s">
        <v>15838</v>
      </c>
      <c r="J2798">
        <v>30</v>
      </c>
      <c r="K2798" s="37" t="s">
        <v>15904</v>
      </c>
      <c r="L2798" t="s">
        <v>15817</v>
      </c>
    </row>
    <row r="2799" spans="1:12" x14ac:dyDescent="0.2">
      <c r="A2799" t="s">
        <v>15817</v>
      </c>
      <c r="B2799">
        <v>3100031292</v>
      </c>
      <c r="C2799" t="s">
        <v>8396</v>
      </c>
      <c r="D2799" t="s">
        <v>8397</v>
      </c>
      <c r="E2799" t="s">
        <v>8398</v>
      </c>
      <c r="F2799">
        <v>42000</v>
      </c>
      <c r="G2799" s="36">
        <v>858.6</v>
      </c>
      <c r="H2799" s="36">
        <v>1431</v>
      </c>
      <c r="I2799" t="s">
        <v>15838</v>
      </c>
      <c r="J2799">
        <v>30</v>
      </c>
      <c r="K2799" s="37" t="s">
        <v>15904</v>
      </c>
      <c r="L2799" t="s">
        <v>15817</v>
      </c>
    </row>
    <row r="2800" spans="1:12" x14ac:dyDescent="0.2">
      <c r="A2800" t="s">
        <v>15817</v>
      </c>
      <c r="B2800">
        <v>3100031292</v>
      </c>
      <c r="C2800" t="s">
        <v>8399</v>
      </c>
      <c r="D2800" t="s">
        <v>8400</v>
      </c>
      <c r="E2800" t="s">
        <v>8401</v>
      </c>
      <c r="F2800">
        <v>42000</v>
      </c>
      <c r="G2800" s="36">
        <v>817.8</v>
      </c>
      <c r="H2800" s="36">
        <v>1363</v>
      </c>
      <c r="I2800" t="s">
        <v>15838</v>
      </c>
      <c r="J2800">
        <v>30</v>
      </c>
      <c r="K2800" s="37" t="s">
        <v>15904</v>
      </c>
      <c r="L2800" t="s">
        <v>15817</v>
      </c>
    </row>
    <row r="2801" spans="1:12" x14ac:dyDescent="0.2">
      <c r="A2801" t="s">
        <v>15817</v>
      </c>
      <c r="B2801">
        <v>3100031292</v>
      </c>
      <c r="C2801" t="s">
        <v>8402</v>
      </c>
      <c r="D2801" t="s">
        <v>8403</v>
      </c>
      <c r="E2801" t="s">
        <v>8404</v>
      </c>
      <c r="F2801">
        <v>42000</v>
      </c>
      <c r="G2801" s="36">
        <v>817.8</v>
      </c>
      <c r="H2801" s="36">
        <v>1363</v>
      </c>
      <c r="I2801" t="s">
        <v>15838</v>
      </c>
      <c r="J2801">
        <v>30</v>
      </c>
      <c r="K2801" s="37" t="s">
        <v>15904</v>
      </c>
      <c r="L2801" t="s">
        <v>15817</v>
      </c>
    </row>
    <row r="2802" spans="1:12" x14ac:dyDescent="0.2">
      <c r="A2802" t="s">
        <v>15817</v>
      </c>
      <c r="B2802">
        <v>3100031292</v>
      </c>
      <c r="C2802" t="s">
        <v>8405</v>
      </c>
      <c r="D2802" t="s">
        <v>8406</v>
      </c>
      <c r="E2802" t="s">
        <v>8407</v>
      </c>
      <c r="F2802">
        <v>42000</v>
      </c>
      <c r="G2802" s="36">
        <v>817.8</v>
      </c>
      <c r="H2802" s="36">
        <v>1363</v>
      </c>
      <c r="I2802" t="s">
        <v>15838</v>
      </c>
      <c r="J2802">
        <v>30</v>
      </c>
      <c r="K2802" s="37" t="s">
        <v>15904</v>
      </c>
      <c r="L2802" t="s">
        <v>15817</v>
      </c>
    </row>
    <row r="2803" spans="1:12" x14ac:dyDescent="0.2">
      <c r="A2803" t="s">
        <v>15817</v>
      </c>
      <c r="B2803">
        <v>3100031292</v>
      </c>
      <c r="C2803" t="s">
        <v>8408</v>
      </c>
      <c r="D2803" t="s">
        <v>8409</v>
      </c>
      <c r="E2803" t="s">
        <v>8410</v>
      </c>
      <c r="F2803">
        <v>42000</v>
      </c>
      <c r="G2803" s="36">
        <v>630</v>
      </c>
      <c r="H2803" s="36">
        <v>1050</v>
      </c>
      <c r="I2803" t="s">
        <v>15838</v>
      </c>
      <c r="J2803">
        <v>30</v>
      </c>
      <c r="K2803" s="37" t="s">
        <v>15904</v>
      </c>
      <c r="L2803" t="s">
        <v>15817</v>
      </c>
    </row>
    <row r="2804" spans="1:12" x14ac:dyDescent="0.2">
      <c r="A2804" t="s">
        <v>15817</v>
      </c>
      <c r="B2804">
        <v>3100031292</v>
      </c>
      <c r="C2804" t="s">
        <v>8411</v>
      </c>
      <c r="D2804" t="s">
        <v>8412</v>
      </c>
      <c r="E2804" t="s">
        <v>8413</v>
      </c>
      <c r="F2804">
        <v>42000</v>
      </c>
      <c r="G2804" s="36">
        <v>817.8</v>
      </c>
      <c r="H2804" s="36">
        <v>1363</v>
      </c>
      <c r="I2804" t="s">
        <v>15838</v>
      </c>
      <c r="J2804">
        <v>30</v>
      </c>
      <c r="K2804" s="37" t="s">
        <v>15904</v>
      </c>
      <c r="L2804" t="s">
        <v>15817</v>
      </c>
    </row>
    <row r="2805" spans="1:12" x14ac:dyDescent="0.2">
      <c r="A2805" t="s">
        <v>15817</v>
      </c>
      <c r="B2805">
        <v>3100031292</v>
      </c>
      <c r="C2805" t="s">
        <v>8414</v>
      </c>
      <c r="D2805" t="s">
        <v>8415</v>
      </c>
      <c r="E2805" t="s">
        <v>8416</v>
      </c>
      <c r="F2805">
        <v>42000</v>
      </c>
      <c r="G2805" s="36">
        <v>817.8</v>
      </c>
      <c r="H2805" s="36">
        <v>1363</v>
      </c>
      <c r="I2805" t="s">
        <v>15838</v>
      </c>
      <c r="J2805">
        <v>30</v>
      </c>
      <c r="K2805" s="37" t="s">
        <v>15904</v>
      </c>
      <c r="L2805" t="s">
        <v>15817</v>
      </c>
    </row>
    <row r="2806" spans="1:12" x14ac:dyDescent="0.2">
      <c r="A2806" t="s">
        <v>15817</v>
      </c>
      <c r="B2806">
        <v>3100031292</v>
      </c>
      <c r="C2806" t="s">
        <v>8417</v>
      </c>
      <c r="D2806" t="s">
        <v>8418</v>
      </c>
      <c r="E2806" t="s">
        <v>8419</v>
      </c>
      <c r="F2806">
        <v>42000</v>
      </c>
      <c r="G2806" s="36">
        <v>817.8</v>
      </c>
      <c r="H2806" s="36">
        <v>1363</v>
      </c>
      <c r="I2806" t="s">
        <v>15838</v>
      </c>
      <c r="J2806">
        <v>30</v>
      </c>
      <c r="K2806" s="37" t="s">
        <v>15904</v>
      </c>
      <c r="L2806" t="s">
        <v>15817</v>
      </c>
    </row>
    <row r="2807" spans="1:12" x14ac:dyDescent="0.2">
      <c r="A2807" t="s">
        <v>15817</v>
      </c>
      <c r="B2807">
        <v>3100031292</v>
      </c>
      <c r="C2807" t="s">
        <v>8420</v>
      </c>
      <c r="D2807" t="s">
        <v>8421</v>
      </c>
      <c r="E2807" t="s">
        <v>8422</v>
      </c>
      <c r="F2807">
        <v>42000</v>
      </c>
      <c r="G2807" s="36">
        <v>630</v>
      </c>
      <c r="H2807" s="36">
        <v>1050</v>
      </c>
      <c r="I2807" t="s">
        <v>15838</v>
      </c>
      <c r="J2807">
        <v>30</v>
      </c>
      <c r="K2807" s="37" t="s">
        <v>15904</v>
      </c>
      <c r="L2807" t="s">
        <v>15817</v>
      </c>
    </row>
    <row r="2808" spans="1:12" x14ac:dyDescent="0.2">
      <c r="A2808" t="s">
        <v>15817</v>
      </c>
      <c r="B2808">
        <v>3100031292</v>
      </c>
      <c r="C2808" t="s">
        <v>8423</v>
      </c>
      <c r="D2808" t="s">
        <v>8424</v>
      </c>
      <c r="E2808" t="s">
        <v>8425</v>
      </c>
      <c r="F2808">
        <v>42000</v>
      </c>
      <c r="G2808" s="36">
        <v>798.6</v>
      </c>
      <c r="H2808" s="36">
        <v>1331</v>
      </c>
      <c r="I2808" t="s">
        <v>15838</v>
      </c>
      <c r="J2808">
        <v>30</v>
      </c>
      <c r="K2808" s="37" t="s">
        <v>15904</v>
      </c>
      <c r="L2808" t="s">
        <v>15817</v>
      </c>
    </row>
    <row r="2809" spans="1:12" x14ac:dyDescent="0.2">
      <c r="A2809" t="s">
        <v>15817</v>
      </c>
      <c r="B2809">
        <v>3100031292</v>
      </c>
      <c r="C2809" t="s">
        <v>8426</v>
      </c>
      <c r="D2809" t="s">
        <v>8427</v>
      </c>
      <c r="E2809" t="s">
        <v>8428</v>
      </c>
      <c r="F2809">
        <v>42000</v>
      </c>
      <c r="G2809" s="36">
        <v>798.6</v>
      </c>
      <c r="H2809" s="36">
        <v>1331</v>
      </c>
      <c r="I2809" t="s">
        <v>15838</v>
      </c>
      <c r="J2809">
        <v>30</v>
      </c>
      <c r="K2809" s="37" t="s">
        <v>15904</v>
      </c>
      <c r="L2809" t="s">
        <v>15817</v>
      </c>
    </row>
    <row r="2810" spans="1:12" x14ac:dyDescent="0.2">
      <c r="A2810" t="s">
        <v>15817</v>
      </c>
      <c r="B2810">
        <v>3100031292</v>
      </c>
      <c r="C2810" t="s">
        <v>8429</v>
      </c>
      <c r="D2810" t="s">
        <v>8430</v>
      </c>
      <c r="E2810" t="s">
        <v>8431</v>
      </c>
      <c r="F2810">
        <v>42000</v>
      </c>
      <c r="G2810" s="36">
        <v>798.6</v>
      </c>
      <c r="H2810" s="36">
        <v>1331</v>
      </c>
      <c r="I2810" t="s">
        <v>15838</v>
      </c>
      <c r="J2810">
        <v>30</v>
      </c>
      <c r="K2810" s="37" t="s">
        <v>15904</v>
      </c>
      <c r="L2810" t="s">
        <v>15817</v>
      </c>
    </row>
    <row r="2811" spans="1:12" x14ac:dyDescent="0.2">
      <c r="A2811" t="s">
        <v>15817</v>
      </c>
      <c r="B2811">
        <v>3100031292</v>
      </c>
      <c r="C2811" t="s">
        <v>8432</v>
      </c>
      <c r="D2811" t="s">
        <v>8433</v>
      </c>
      <c r="E2811" t="s">
        <v>8434</v>
      </c>
      <c r="F2811">
        <v>42000</v>
      </c>
      <c r="G2811" s="36">
        <v>835.8</v>
      </c>
      <c r="H2811" s="36">
        <v>1393</v>
      </c>
      <c r="I2811" t="s">
        <v>15838</v>
      </c>
      <c r="J2811">
        <v>30</v>
      </c>
      <c r="K2811" s="37" t="s">
        <v>15904</v>
      </c>
      <c r="L2811" t="s">
        <v>15817</v>
      </c>
    </row>
    <row r="2812" spans="1:12" x14ac:dyDescent="0.2">
      <c r="A2812" t="s">
        <v>15817</v>
      </c>
      <c r="B2812">
        <v>3100031292</v>
      </c>
      <c r="C2812" t="s">
        <v>8435</v>
      </c>
      <c r="D2812" t="s">
        <v>8436</v>
      </c>
      <c r="E2812" t="s">
        <v>8437</v>
      </c>
      <c r="F2812">
        <v>42000</v>
      </c>
      <c r="G2812" s="36">
        <v>835.8</v>
      </c>
      <c r="H2812" s="36">
        <v>1393</v>
      </c>
      <c r="I2812" t="s">
        <v>15838</v>
      </c>
      <c r="J2812">
        <v>30</v>
      </c>
      <c r="K2812" s="37" t="s">
        <v>15904</v>
      </c>
      <c r="L2812" t="s">
        <v>15817</v>
      </c>
    </row>
    <row r="2813" spans="1:12" x14ac:dyDescent="0.2">
      <c r="A2813" t="s">
        <v>15817</v>
      </c>
      <c r="B2813">
        <v>3100031292</v>
      </c>
      <c r="C2813" t="s">
        <v>8438</v>
      </c>
      <c r="D2813" t="s">
        <v>8439</v>
      </c>
      <c r="E2813" t="s">
        <v>8440</v>
      </c>
      <c r="F2813">
        <v>42000</v>
      </c>
      <c r="G2813" s="36">
        <v>648.6</v>
      </c>
      <c r="H2813" s="36">
        <v>1081</v>
      </c>
      <c r="I2813" t="s">
        <v>15838</v>
      </c>
      <c r="J2813">
        <v>30</v>
      </c>
      <c r="K2813" s="37" t="s">
        <v>15904</v>
      </c>
      <c r="L2813" t="s">
        <v>15817</v>
      </c>
    </row>
    <row r="2814" spans="1:12" x14ac:dyDescent="0.2">
      <c r="A2814" t="s">
        <v>15817</v>
      </c>
      <c r="B2814">
        <v>3100031292</v>
      </c>
      <c r="C2814" t="s">
        <v>8441</v>
      </c>
      <c r="D2814" t="s">
        <v>8442</v>
      </c>
      <c r="E2814" t="s">
        <v>8443</v>
      </c>
      <c r="F2814">
        <v>42000</v>
      </c>
      <c r="G2814" s="36">
        <v>610.79999999999995</v>
      </c>
      <c r="H2814" s="36">
        <v>1018</v>
      </c>
      <c r="I2814" t="s">
        <v>15838</v>
      </c>
      <c r="J2814">
        <v>30</v>
      </c>
      <c r="K2814" s="37" t="s">
        <v>15904</v>
      </c>
      <c r="L2814" t="s">
        <v>15817</v>
      </c>
    </row>
    <row r="2815" spans="1:12" x14ac:dyDescent="0.2">
      <c r="A2815" t="s">
        <v>15817</v>
      </c>
      <c r="B2815">
        <v>3100031292</v>
      </c>
      <c r="C2815" t="s">
        <v>8444</v>
      </c>
      <c r="D2815" t="s">
        <v>8445</v>
      </c>
      <c r="E2815" t="s">
        <v>8446</v>
      </c>
      <c r="F2815">
        <v>42000</v>
      </c>
      <c r="G2815" s="36">
        <v>610.79999999999995</v>
      </c>
      <c r="H2815" s="36">
        <v>1018</v>
      </c>
      <c r="I2815" t="s">
        <v>15838</v>
      </c>
      <c r="J2815">
        <v>8</v>
      </c>
      <c r="K2815" s="37" t="s">
        <v>15904</v>
      </c>
      <c r="L2815" t="s">
        <v>15817</v>
      </c>
    </row>
    <row r="2816" spans="1:12" x14ac:dyDescent="0.2">
      <c r="A2816" t="s">
        <v>15817</v>
      </c>
      <c r="B2816">
        <v>3100031292</v>
      </c>
      <c r="C2816" t="s">
        <v>8447</v>
      </c>
      <c r="D2816" t="s">
        <v>8448</v>
      </c>
      <c r="E2816" t="s">
        <v>8449</v>
      </c>
      <c r="F2816">
        <v>42000</v>
      </c>
      <c r="G2816" s="36">
        <v>610.79999999999995</v>
      </c>
      <c r="H2816" s="36">
        <v>1018</v>
      </c>
      <c r="I2816" t="s">
        <v>15838</v>
      </c>
      <c r="J2816">
        <v>8</v>
      </c>
      <c r="K2816" s="37" t="s">
        <v>15904</v>
      </c>
      <c r="L2816" t="s">
        <v>15817</v>
      </c>
    </row>
    <row r="2817" spans="1:12" x14ac:dyDescent="0.2">
      <c r="A2817" t="s">
        <v>15817</v>
      </c>
      <c r="B2817">
        <v>3100031292</v>
      </c>
      <c r="C2817" t="s">
        <v>8450</v>
      </c>
      <c r="D2817" t="s">
        <v>8451</v>
      </c>
      <c r="E2817" t="s">
        <v>8452</v>
      </c>
      <c r="F2817">
        <v>42000</v>
      </c>
      <c r="G2817" s="36">
        <v>610.79999999999995</v>
      </c>
      <c r="H2817" s="36">
        <v>1018</v>
      </c>
      <c r="I2817" t="s">
        <v>15838</v>
      </c>
      <c r="J2817">
        <v>8</v>
      </c>
      <c r="K2817" s="37" t="s">
        <v>15904</v>
      </c>
      <c r="L2817" t="s">
        <v>15817</v>
      </c>
    </row>
    <row r="2818" spans="1:12" x14ac:dyDescent="0.2">
      <c r="A2818" t="s">
        <v>15817</v>
      </c>
      <c r="B2818">
        <v>3100031292</v>
      </c>
      <c r="C2818" t="s">
        <v>8453</v>
      </c>
      <c r="D2818" t="s">
        <v>8454</v>
      </c>
      <c r="E2818" t="s">
        <v>8455</v>
      </c>
      <c r="F2818">
        <v>42000</v>
      </c>
      <c r="G2818" s="36">
        <v>610.79999999999995</v>
      </c>
      <c r="H2818" s="36">
        <v>1018</v>
      </c>
      <c r="I2818" t="s">
        <v>15838</v>
      </c>
      <c r="J2818">
        <v>8</v>
      </c>
      <c r="K2818" s="37" t="s">
        <v>15904</v>
      </c>
      <c r="L2818" t="s">
        <v>15817</v>
      </c>
    </row>
    <row r="2819" spans="1:12" x14ac:dyDescent="0.2">
      <c r="A2819" t="s">
        <v>15817</v>
      </c>
      <c r="B2819">
        <v>3100031292</v>
      </c>
      <c r="C2819" t="s">
        <v>8456</v>
      </c>
      <c r="D2819" t="s">
        <v>8457</v>
      </c>
      <c r="E2819" t="s">
        <v>8458</v>
      </c>
      <c r="F2819">
        <v>42000</v>
      </c>
      <c r="G2819" s="36">
        <v>610.79999999999995</v>
      </c>
      <c r="H2819" s="36">
        <v>1018</v>
      </c>
      <c r="I2819" t="s">
        <v>15838</v>
      </c>
      <c r="J2819">
        <v>8</v>
      </c>
      <c r="K2819" s="37" t="s">
        <v>15904</v>
      </c>
      <c r="L2819" t="s">
        <v>15817</v>
      </c>
    </row>
    <row r="2820" spans="1:12" x14ac:dyDescent="0.2">
      <c r="A2820" t="s">
        <v>15817</v>
      </c>
      <c r="B2820">
        <v>3100031292</v>
      </c>
      <c r="C2820" t="s">
        <v>8459</v>
      </c>
      <c r="D2820" t="s">
        <v>8460</v>
      </c>
      <c r="E2820" t="s">
        <v>8461</v>
      </c>
      <c r="F2820">
        <v>42000</v>
      </c>
      <c r="G2820" s="36">
        <v>610.79999999999995</v>
      </c>
      <c r="H2820" s="36">
        <v>1018</v>
      </c>
      <c r="I2820" t="s">
        <v>15838</v>
      </c>
      <c r="J2820">
        <v>8</v>
      </c>
      <c r="K2820" s="37" t="s">
        <v>15904</v>
      </c>
      <c r="L2820" t="s">
        <v>15817</v>
      </c>
    </row>
    <row r="2821" spans="1:12" x14ac:dyDescent="0.2">
      <c r="A2821" t="s">
        <v>15817</v>
      </c>
      <c r="B2821">
        <v>3100031292</v>
      </c>
      <c r="C2821" t="s">
        <v>8462</v>
      </c>
      <c r="D2821" t="s">
        <v>8463</v>
      </c>
      <c r="E2821" t="s">
        <v>8464</v>
      </c>
      <c r="F2821">
        <v>42000</v>
      </c>
      <c r="G2821" s="36">
        <v>610.79999999999995</v>
      </c>
      <c r="H2821" s="36">
        <v>1018</v>
      </c>
      <c r="I2821" t="s">
        <v>15838</v>
      </c>
      <c r="J2821">
        <v>8</v>
      </c>
      <c r="K2821" s="37" t="s">
        <v>15904</v>
      </c>
      <c r="L2821" t="s">
        <v>15817</v>
      </c>
    </row>
    <row r="2822" spans="1:12" x14ac:dyDescent="0.2">
      <c r="A2822" t="s">
        <v>15817</v>
      </c>
      <c r="B2822">
        <v>3100031292</v>
      </c>
      <c r="C2822" t="s">
        <v>8465</v>
      </c>
      <c r="D2822" t="s">
        <v>8466</v>
      </c>
      <c r="E2822" t="s">
        <v>8467</v>
      </c>
      <c r="F2822">
        <v>42000</v>
      </c>
      <c r="G2822" s="36">
        <v>610.79999999999995</v>
      </c>
      <c r="H2822" s="36">
        <v>1018</v>
      </c>
      <c r="I2822" t="s">
        <v>15838</v>
      </c>
      <c r="J2822">
        <v>8</v>
      </c>
      <c r="K2822" s="37" t="s">
        <v>15904</v>
      </c>
      <c r="L2822" t="s">
        <v>15817</v>
      </c>
    </row>
    <row r="2823" spans="1:12" x14ac:dyDescent="0.2">
      <c r="A2823" t="s">
        <v>15817</v>
      </c>
      <c r="B2823">
        <v>3100031292</v>
      </c>
      <c r="C2823" t="s">
        <v>8468</v>
      </c>
      <c r="D2823" t="s">
        <v>8469</v>
      </c>
      <c r="E2823" t="s">
        <v>8470</v>
      </c>
      <c r="F2823">
        <v>42000</v>
      </c>
      <c r="G2823" s="36">
        <v>394.2</v>
      </c>
      <c r="H2823" s="36">
        <v>657</v>
      </c>
      <c r="I2823" t="s">
        <v>15838</v>
      </c>
      <c r="J2823">
        <v>10</v>
      </c>
      <c r="K2823" s="37" t="s">
        <v>15904</v>
      </c>
      <c r="L2823" t="s">
        <v>15817</v>
      </c>
    </row>
    <row r="2824" spans="1:12" x14ac:dyDescent="0.2">
      <c r="A2824" t="s">
        <v>15817</v>
      </c>
      <c r="B2824">
        <v>3100031292</v>
      </c>
      <c r="C2824" t="s">
        <v>8471</v>
      </c>
      <c r="D2824" t="s">
        <v>8472</v>
      </c>
      <c r="E2824" t="s">
        <v>8473</v>
      </c>
      <c r="F2824">
        <v>42000</v>
      </c>
      <c r="G2824" s="36">
        <v>430.2</v>
      </c>
      <c r="H2824" s="36">
        <v>717</v>
      </c>
      <c r="I2824" t="s">
        <v>15838</v>
      </c>
      <c r="J2824">
        <v>10</v>
      </c>
      <c r="K2824" s="37" t="s">
        <v>15904</v>
      </c>
      <c r="L2824" t="s">
        <v>15817</v>
      </c>
    </row>
    <row r="2825" spans="1:12" x14ac:dyDescent="0.2">
      <c r="A2825" t="s">
        <v>15817</v>
      </c>
      <c r="B2825">
        <v>3100031292</v>
      </c>
      <c r="C2825" t="s">
        <v>8474</v>
      </c>
      <c r="D2825" t="s">
        <v>8475</v>
      </c>
      <c r="E2825" t="s">
        <v>8476</v>
      </c>
      <c r="F2825">
        <v>42000</v>
      </c>
      <c r="G2825" s="36">
        <v>456.59999999999997</v>
      </c>
      <c r="H2825" s="36">
        <v>761</v>
      </c>
      <c r="I2825" t="s">
        <v>15838</v>
      </c>
      <c r="J2825">
        <v>10</v>
      </c>
      <c r="K2825" s="37" t="s">
        <v>15904</v>
      </c>
      <c r="L2825" t="s">
        <v>15817</v>
      </c>
    </row>
    <row r="2826" spans="1:12" x14ac:dyDescent="0.2">
      <c r="A2826" t="s">
        <v>15817</v>
      </c>
      <c r="B2826">
        <v>3100031292</v>
      </c>
      <c r="C2826" t="s">
        <v>8477</v>
      </c>
      <c r="D2826" t="s">
        <v>8478</v>
      </c>
      <c r="E2826" t="s">
        <v>8479</v>
      </c>
      <c r="F2826">
        <v>42000</v>
      </c>
      <c r="G2826" s="36">
        <v>509.4</v>
      </c>
      <c r="H2826" s="36">
        <v>849</v>
      </c>
      <c r="I2826" t="s">
        <v>15867</v>
      </c>
      <c r="J2826">
        <v>30</v>
      </c>
      <c r="K2826" s="37" t="s">
        <v>15904</v>
      </c>
      <c r="L2826" t="s">
        <v>15817</v>
      </c>
    </row>
    <row r="2827" spans="1:12" x14ac:dyDescent="0.2">
      <c r="A2827" t="s">
        <v>15817</v>
      </c>
      <c r="B2827">
        <v>3100031292</v>
      </c>
      <c r="C2827" t="s">
        <v>8480</v>
      </c>
      <c r="D2827" t="s">
        <v>8481</v>
      </c>
      <c r="E2827" t="s">
        <v>8482</v>
      </c>
      <c r="F2827">
        <v>42000</v>
      </c>
      <c r="G2827" s="36">
        <v>708</v>
      </c>
      <c r="H2827" s="36">
        <v>1180</v>
      </c>
      <c r="I2827" t="s">
        <v>15838</v>
      </c>
      <c r="J2827">
        <v>30</v>
      </c>
      <c r="K2827" s="37" t="s">
        <v>15904</v>
      </c>
      <c r="L2827" t="s">
        <v>15817</v>
      </c>
    </row>
    <row r="2828" spans="1:12" x14ac:dyDescent="0.2">
      <c r="A2828" t="s">
        <v>15817</v>
      </c>
      <c r="B2828">
        <v>3100031292</v>
      </c>
      <c r="C2828" t="s">
        <v>8483</v>
      </c>
      <c r="D2828" t="s">
        <v>8484</v>
      </c>
      <c r="E2828" t="s">
        <v>8485</v>
      </c>
      <c r="F2828">
        <v>42000</v>
      </c>
      <c r="G2828" s="36">
        <v>708</v>
      </c>
      <c r="H2828" s="36">
        <v>1180</v>
      </c>
      <c r="I2828" t="s">
        <v>15838</v>
      </c>
      <c r="J2828">
        <v>30</v>
      </c>
      <c r="K2828" s="37" t="s">
        <v>15904</v>
      </c>
      <c r="L2828" t="s">
        <v>15817</v>
      </c>
    </row>
    <row r="2829" spans="1:12" x14ac:dyDescent="0.2">
      <c r="A2829" t="s">
        <v>15817</v>
      </c>
      <c r="B2829">
        <v>3100031292</v>
      </c>
      <c r="C2829" t="s">
        <v>8486</v>
      </c>
      <c r="D2829" t="s">
        <v>8487</v>
      </c>
      <c r="E2829" t="s">
        <v>8488</v>
      </c>
      <c r="F2829">
        <v>42000</v>
      </c>
      <c r="G2829" s="36">
        <v>708</v>
      </c>
      <c r="H2829" s="36">
        <v>1180</v>
      </c>
      <c r="I2829" t="s">
        <v>15838</v>
      </c>
      <c r="J2829">
        <v>30</v>
      </c>
      <c r="K2829" s="37" t="s">
        <v>15904</v>
      </c>
      <c r="L2829" t="s">
        <v>15817</v>
      </c>
    </row>
    <row r="2830" spans="1:12" x14ac:dyDescent="0.2">
      <c r="A2830" t="s">
        <v>15817</v>
      </c>
      <c r="B2830">
        <v>3100031292</v>
      </c>
      <c r="C2830" t="s">
        <v>8489</v>
      </c>
      <c r="D2830" t="s">
        <v>8490</v>
      </c>
      <c r="E2830" t="s">
        <v>8491</v>
      </c>
      <c r="F2830">
        <v>42000</v>
      </c>
      <c r="G2830" s="36">
        <v>708</v>
      </c>
      <c r="H2830" s="36">
        <v>1180</v>
      </c>
      <c r="I2830" t="s">
        <v>15838</v>
      </c>
      <c r="J2830">
        <v>30</v>
      </c>
      <c r="K2830" s="37" t="s">
        <v>15904</v>
      </c>
      <c r="L2830" t="s">
        <v>15817</v>
      </c>
    </row>
    <row r="2831" spans="1:12" x14ac:dyDescent="0.2">
      <c r="A2831" t="s">
        <v>15817</v>
      </c>
      <c r="B2831">
        <v>3100031292</v>
      </c>
      <c r="C2831" t="s">
        <v>8492</v>
      </c>
      <c r="D2831" t="s">
        <v>8493</v>
      </c>
      <c r="E2831" t="s">
        <v>8494</v>
      </c>
      <c r="F2831">
        <v>42000</v>
      </c>
      <c r="G2831" s="36">
        <v>654.6</v>
      </c>
      <c r="H2831" s="36">
        <v>1091</v>
      </c>
      <c r="I2831" t="s">
        <v>15838</v>
      </c>
      <c r="J2831">
        <v>30</v>
      </c>
      <c r="K2831" s="37" t="s">
        <v>15904</v>
      </c>
      <c r="L2831" t="s">
        <v>15817</v>
      </c>
    </row>
    <row r="2832" spans="1:12" x14ac:dyDescent="0.2">
      <c r="A2832" t="s">
        <v>15817</v>
      </c>
      <c r="B2832">
        <v>3100031292</v>
      </c>
      <c r="C2832" t="s">
        <v>8495</v>
      </c>
      <c r="D2832" t="s">
        <v>8496</v>
      </c>
      <c r="E2832" t="s">
        <v>8497</v>
      </c>
      <c r="F2832">
        <v>42000</v>
      </c>
      <c r="G2832" s="36">
        <v>798.6</v>
      </c>
      <c r="H2832" s="36">
        <v>1331</v>
      </c>
      <c r="I2832" t="s">
        <v>15838</v>
      </c>
      <c r="J2832">
        <v>30</v>
      </c>
      <c r="K2832" s="37" t="s">
        <v>15904</v>
      </c>
      <c r="L2832" t="s">
        <v>15817</v>
      </c>
    </row>
    <row r="2833" spans="1:12" x14ac:dyDescent="0.2">
      <c r="A2833" t="s">
        <v>15817</v>
      </c>
      <c r="B2833">
        <v>3100031292</v>
      </c>
      <c r="C2833" t="s">
        <v>8498</v>
      </c>
      <c r="D2833" t="s">
        <v>8499</v>
      </c>
      <c r="E2833" t="s">
        <v>8500</v>
      </c>
      <c r="F2833">
        <v>42000</v>
      </c>
      <c r="G2833" s="36">
        <v>798.6</v>
      </c>
      <c r="H2833" s="36">
        <v>1331</v>
      </c>
      <c r="I2833" t="s">
        <v>15838</v>
      </c>
      <c r="J2833">
        <v>30</v>
      </c>
      <c r="K2833" s="37" t="s">
        <v>15904</v>
      </c>
      <c r="L2833" t="s">
        <v>15817</v>
      </c>
    </row>
    <row r="2834" spans="1:12" x14ac:dyDescent="0.2">
      <c r="A2834" t="s">
        <v>15817</v>
      </c>
      <c r="B2834">
        <v>3100031292</v>
      </c>
      <c r="C2834" t="s">
        <v>8501</v>
      </c>
      <c r="D2834" t="s">
        <v>8502</v>
      </c>
      <c r="E2834" t="s">
        <v>8503</v>
      </c>
      <c r="F2834">
        <v>42000</v>
      </c>
      <c r="G2834" s="36">
        <v>798.6</v>
      </c>
      <c r="H2834" s="36">
        <v>1331</v>
      </c>
      <c r="I2834" t="s">
        <v>15838</v>
      </c>
      <c r="J2834">
        <v>30</v>
      </c>
      <c r="K2834" s="37" t="s">
        <v>15904</v>
      </c>
      <c r="L2834" t="s">
        <v>15817</v>
      </c>
    </row>
    <row r="2835" spans="1:12" x14ac:dyDescent="0.2">
      <c r="A2835" t="s">
        <v>15817</v>
      </c>
      <c r="B2835">
        <v>3100031292</v>
      </c>
      <c r="C2835" t="s">
        <v>8504</v>
      </c>
      <c r="D2835" t="s">
        <v>8505</v>
      </c>
      <c r="E2835" t="s">
        <v>8506</v>
      </c>
      <c r="F2835">
        <v>42000</v>
      </c>
      <c r="G2835" s="36">
        <v>734.4</v>
      </c>
      <c r="H2835" s="36">
        <v>1224</v>
      </c>
      <c r="I2835" t="s">
        <v>15838</v>
      </c>
      <c r="J2835">
        <v>30</v>
      </c>
      <c r="K2835" s="37" t="s">
        <v>15904</v>
      </c>
      <c r="L2835" t="s">
        <v>15817</v>
      </c>
    </row>
    <row r="2836" spans="1:12" x14ac:dyDescent="0.2">
      <c r="A2836" t="s">
        <v>15817</v>
      </c>
      <c r="B2836">
        <v>3100031292</v>
      </c>
      <c r="C2836" t="s">
        <v>8507</v>
      </c>
      <c r="D2836" t="s">
        <v>8508</v>
      </c>
      <c r="E2836" t="s">
        <v>8509</v>
      </c>
      <c r="F2836">
        <v>42000</v>
      </c>
      <c r="G2836" s="36">
        <v>3960</v>
      </c>
      <c r="H2836" s="36">
        <v>6600</v>
      </c>
      <c r="I2836" t="s">
        <v>15868</v>
      </c>
      <c r="J2836">
        <v>8</v>
      </c>
      <c r="K2836" s="37" t="s">
        <v>15904</v>
      </c>
      <c r="L2836" t="s">
        <v>15817</v>
      </c>
    </row>
    <row r="2837" spans="1:12" x14ac:dyDescent="0.2">
      <c r="A2837" t="s">
        <v>15817</v>
      </c>
      <c r="B2837">
        <v>3100031292</v>
      </c>
      <c r="C2837" t="s">
        <v>8510</v>
      </c>
      <c r="D2837" t="s">
        <v>8511</v>
      </c>
      <c r="E2837" t="s">
        <v>8512</v>
      </c>
      <c r="F2837">
        <v>42000</v>
      </c>
      <c r="G2837" s="36">
        <v>3960</v>
      </c>
      <c r="H2837" s="36">
        <v>6600</v>
      </c>
      <c r="I2837" t="s">
        <v>15868</v>
      </c>
      <c r="J2837">
        <v>8</v>
      </c>
      <c r="K2837" s="37" t="s">
        <v>15904</v>
      </c>
      <c r="L2837" t="s">
        <v>15817</v>
      </c>
    </row>
    <row r="2838" spans="1:12" x14ac:dyDescent="0.2">
      <c r="A2838" t="s">
        <v>15817</v>
      </c>
      <c r="B2838">
        <v>3100031292</v>
      </c>
      <c r="C2838" t="s">
        <v>8513</v>
      </c>
      <c r="D2838" t="s">
        <v>8514</v>
      </c>
      <c r="E2838" t="s">
        <v>8515</v>
      </c>
      <c r="F2838">
        <v>42000</v>
      </c>
      <c r="G2838" s="36">
        <v>3960</v>
      </c>
      <c r="H2838" s="36">
        <v>6600</v>
      </c>
      <c r="I2838" t="s">
        <v>15868</v>
      </c>
      <c r="J2838">
        <v>8</v>
      </c>
      <c r="K2838" s="37" t="s">
        <v>15904</v>
      </c>
      <c r="L2838" t="s">
        <v>15817</v>
      </c>
    </row>
    <row r="2839" spans="1:12" x14ac:dyDescent="0.2">
      <c r="A2839" t="s">
        <v>15817</v>
      </c>
      <c r="B2839">
        <v>3100031292</v>
      </c>
      <c r="C2839" t="s">
        <v>8516</v>
      </c>
      <c r="D2839" t="s">
        <v>8517</v>
      </c>
      <c r="E2839" t="s">
        <v>8518</v>
      </c>
      <c r="F2839">
        <v>42000</v>
      </c>
      <c r="G2839" s="36">
        <v>3226.2</v>
      </c>
      <c r="H2839" s="36">
        <v>5377</v>
      </c>
      <c r="I2839" t="s">
        <v>15868</v>
      </c>
      <c r="J2839">
        <v>8</v>
      </c>
      <c r="K2839" s="37" t="s">
        <v>15904</v>
      </c>
      <c r="L2839" t="s">
        <v>15817</v>
      </c>
    </row>
    <row r="2840" spans="1:12" x14ac:dyDescent="0.2">
      <c r="A2840" t="s">
        <v>15817</v>
      </c>
      <c r="B2840">
        <v>3100031292</v>
      </c>
      <c r="C2840" t="s">
        <v>8519</v>
      </c>
      <c r="D2840" t="s">
        <v>8520</v>
      </c>
      <c r="E2840" t="s">
        <v>8521</v>
      </c>
      <c r="F2840">
        <v>42000</v>
      </c>
      <c r="G2840" s="36">
        <v>3226.2</v>
      </c>
      <c r="H2840" s="36">
        <v>5377</v>
      </c>
      <c r="I2840" t="s">
        <v>15868</v>
      </c>
      <c r="J2840">
        <v>8</v>
      </c>
      <c r="K2840" s="37" t="s">
        <v>15904</v>
      </c>
      <c r="L2840" t="s">
        <v>15817</v>
      </c>
    </row>
    <row r="2841" spans="1:12" x14ac:dyDescent="0.2">
      <c r="A2841" t="s">
        <v>15817</v>
      </c>
      <c r="B2841">
        <v>3100031292</v>
      </c>
      <c r="C2841" t="s">
        <v>8522</v>
      </c>
      <c r="D2841" t="s">
        <v>8523</v>
      </c>
      <c r="E2841" t="s">
        <v>8524</v>
      </c>
      <c r="F2841">
        <v>42000</v>
      </c>
      <c r="G2841" s="36">
        <v>3226.2</v>
      </c>
      <c r="H2841" s="36">
        <v>5377</v>
      </c>
      <c r="I2841" t="s">
        <v>15868</v>
      </c>
      <c r="J2841">
        <v>8</v>
      </c>
      <c r="K2841" s="37" t="s">
        <v>15904</v>
      </c>
      <c r="L2841" t="s">
        <v>15817</v>
      </c>
    </row>
    <row r="2842" spans="1:12" x14ac:dyDescent="0.2">
      <c r="A2842" t="s">
        <v>15817</v>
      </c>
      <c r="B2842">
        <v>3100031292</v>
      </c>
      <c r="C2842" t="s">
        <v>8525</v>
      </c>
      <c r="D2842" t="s">
        <v>8526</v>
      </c>
      <c r="E2842" t="s">
        <v>8527</v>
      </c>
      <c r="F2842">
        <v>42000</v>
      </c>
      <c r="G2842" s="36">
        <v>2301</v>
      </c>
      <c r="H2842" s="36">
        <v>3835</v>
      </c>
      <c r="I2842" t="s">
        <v>15869</v>
      </c>
      <c r="J2842">
        <v>8</v>
      </c>
      <c r="K2842" s="37" t="s">
        <v>15904</v>
      </c>
      <c r="L2842" t="s">
        <v>15817</v>
      </c>
    </row>
    <row r="2843" spans="1:12" x14ac:dyDescent="0.2">
      <c r="A2843" t="s">
        <v>15817</v>
      </c>
      <c r="B2843">
        <v>3100031292</v>
      </c>
      <c r="C2843" t="s">
        <v>8528</v>
      </c>
      <c r="D2843" t="s">
        <v>8529</v>
      </c>
      <c r="E2843" t="s">
        <v>8530</v>
      </c>
      <c r="F2843">
        <v>42000</v>
      </c>
      <c r="G2843" s="36">
        <v>2301</v>
      </c>
      <c r="H2843" s="36">
        <v>3835</v>
      </c>
      <c r="I2843" t="s">
        <v>15869</v>
      </c>
      <c r="J2843">
        <v>8</v>
      </c>
      <c r="K2843" s="37" t="s">
        <v>15904</v>
      </c>
      <c r="L2843" t="s">
        <v>15817</v>
      </c>
    </row>
    <row r="2844" spans="1:12" x14ac:dyDescent="0.2">
      <c r="A2844" t="s">
        <v>15817</v>
      </c>
      <c r="B2844">
        <v>3100031292</v>
      </c>
      <c r="C2844" t="s">
        <v>8531</v>
      </c>
      <c r="D2844" t="s">
        <v>8532</v>
      </c>
      <c r="E2844" t="s">
        <v>8533</v>
      </c>
      <c r="F2844">
        <v>42000</v>
      </c>
      <c r="G2844" s="36">
        <v>2346.6</v>
      </c>
      <c r="H2844" s="36">
        <v>3911</v>
      </c>
      <c r="I2844" t="s">
        <v>15869</v>
      </c>
      <c r="J2844">
        <v>8</v>
      </c>
      <c r="K2844" s="37" t="s">
        <v>15904</v>
      </c>
      <c r="L2844" t="s">
        <v>15817</v>
      </c>
    </row>
    <row r="2845" spans="1:12" x14ac:dyDescent="0.2">
      <c r="A2845" t="s">
        <v>15817</v>
      </c>
      <c r="B2845">
        <v>3100031292</v>
      </c>
      <c r="C2845" t="s">
        <v>8534</v>
      </c>
      <c r="D2845" t="s">
        <v>8535</v>
      </c>
      <c r="E2845" t="s">
        <v>8536</v>
      </c>
      <c r="F2845">
        <v>42000</v>
      </c>
      <c r="G2845" s="36">
        <v>3070.7999999999997</v>
      </c>
      <c r="H2845" s="36">
        <v>5118</v>
      </c>
      <c r="I2845" t="s">
        <v>15869</v>
      </c>
      <c r="J2845">
        <v>8</v>
      </c>
      <c r="K2845" s="37" t="s">
        <v>15904</v>
      </c>
      <c r="L2845" t="s">
        <v>15817</v>
      </c>
    </row>
    <row r="2846" spans="1:12" x14ac:dyDescent="0.2">
      <c r="A2846" t="s">
        <v>15817</v>
      </c>
      <c r="B2846">
        <v>3100031292</v>
      </c>
      <c r="C2846" t="s">
        <v>8537</v>
      </c>
      <c r="D2846" t="s">
        <v>8538</v>
      </c>
      <c r="E2846" t="s">
        <v>8539</v>
      </c>
      <c r="F2846">
        <v>42000</v>
      </c>
      <c r="G2846" s="36">
        <v>3070.7999999999997</v>
      </c>
      <c r="H2846" s="36">
        <v>5118</v>
      </c>
      <c r="I2846" t="s">
        <v>15869</v>
      </c>
      <c r="J2846">
        <v>8</v>
      </c>
      <c r="K2846" s="37" t="s">
        <v>15904</v>
      </c>
      <c r="L2846" t="s">
        <v>15817</v>
      </c>
    </row>
    <row r="2847" spans="1:12" x14ac:dyDescent="0.2">
      <c r="A2847" t="s">
        <v>15817</v>
      </c>
      <c r="B2847">
        <v>3100031292</v>
      </c>
      <c r="C2847" t="s">
        <v>8540</v>
      </c>
      <c r="D2847" t="s">
        <v>8541</v>
      </c>
      <c r="E2847" t="s">
        <v>8542</v>
      </c>
      <c r="F2847">
        <v>42000</v>
      </c>
      <c r="G2847" s="36">
        <v>3209.4</v>
      </c>
      <c r="H2847" s="36">
        <v>5349</v>
      </c>
      <c r="I2847" t="s">
        <v>15869</v>
      </c>
      <c r="J2847">
        <v>8</v>
      </c>
      <c r="K2847" s="37" t="s">
        <v>15904</v>
      </c>
      <c r="L2847" t="s">
        <v>15817</v>
      </c>
    </row>
    <row r="2848" spans="1:12" x14ac:dyDescent="0.2">
      <c r="A2848" t="s">
        <v>15817</v>
      </c>
      <c r="B2848">
        <v>3100031292</v>
      </c>
      <c r="C2848" t="s">
        <v>8543</v>
      </c>
      <c r="D2848" t="s">
        <v>8544</v>
      </c>
      <c r="E2848" t="s">
        <v>8545</v>
      </c>
      <c r="F2848">
        <v>42000</v>
      </c>
      <c r="G2848" s="36">
        <v>1820.3999999999999</v>
      </c>
      <c r="H2848" s="36">
        <v>3034</v>
      </c>
      <c r="I2848" t="s">
        <v>15869</v>
      </c>
      <c r="J2848">
        <v>8</v>
      </c>
      <c r="K2848" s="37" t="s">
        <v>15904</v>
      </c>
      <c r="L2848" t="s">
        <v>15817</v>
      </c>
    </row>
    <row r="2849" spans="1:12" x14ac:dyDescent="0.2">
      <c r="A2849" t="s">
        <v>15817</v>
      </c>
      <c r="B2849">
        <v>3100031292</v>
      </c>
      <c r="C2849" t="s">
        <v>8546</v>
      </c>
      <c r="D2849" t="s">
        <v>8547</v>
      </c>
      <c r="E2849" t="s">
        <v>8548</v>
      </c>
      <c r="F2849">
        <v>42000</v>
      </c>
      <c r="G2849" s="36">
        <v>1820.3999999999999</v>
      </c>
      <c r="H2849" s="36">
        <v>3034</v>
      </c>
      <c r="I2849" t="s">
        <v>15869</v>
      </c>
      <c r="J2849">
        <v>8</v>
      </c>
      <c r="K2849" s="37" t="s">
        <v>15904</v>
      </c>
      <c r="L2849" t="s">
        <v>15817</v>
      </c>
    </row>
    <row r="2850" spans="1:12" x14ac:dyDescent="0.2">
      <c r="A2850" t="s">
        <v>15817</v>
      </c>
      <c r="B2850">
        <v>3100031292</v>
      </c>
      <c r="C2850" t="s">
        <v>8549</v>
      </c>
      <c r="D2850" t="s">
        <v>8550</v>
      </c>
      <c r="E2850" t="s">
        <v>8551</v>
      </c>
      <c r="F2850">
        <v>42000</v>
      </c>
      <c r="G2850" s="36">
        <v>1875.6</v>
      </c>
      <c r="H2850" s="36">
        <v>3126</v>
      </c>
      <c r="I2850" t="s">
        <v>15869</v>
      </c>
      <c r="J2850">
        <v>8</v>
      </c>
      <c r="K2850" s="37" t="s">
        <v>15904</v>
      </c>
      <c r="L2850" t="s">
        <v>15817</v>
      </c>
    </row>
    <row r="2851" spans="1:12" x14ac:dyDescent="0.2">
      <c r="A2851" t="s">
        <v>15817</v>
      </c>
      <c r="B2851">
        <v>3100031292</v>
      </c>
      <c r="C2851" t="s">
        <v>8552</v>
      </c>
      <c r="D2851" t="s">
        <v>8553</v>
      </c>
      <c r="E2851" t="s">
        <v>8554</v>
      </c>
      <c r="F2851">
        <v>42000</v>
      </c>
      <c r="G2851" s="36">
        <v>672</v>
      </c>
      <c r="H2851" s="36">
        <v>1120</v>
      </c>
      <c r="I2851" t="s">
        <v>15870</v>
      </c>
      <c r="J2851">
        <v>30</v>
      </c>
      <c r="K2851" s="37" t="s">
        <v>15904</v>
      </c>
      <c r="L2851" t="s">
        <v>15817</v>
      </c>
    </row>
    <row r="2852" spans="1:12" x14ac:dyDescent="0.2">
      <c r="A2852" t="s">
        <v>15817</v>
      </c>
      <c r="B2852">
        <v>3100031292</v>
      </c>
      <c r="C2852" t="s">
        <v>8555</v>
      </c>
      <c r="D2852" t="s">
        <v>8556</v>
      </c>
      <c r="E2852" t="s">
        <v>8557</v>
      </c>
      <c r="F2852">
        <v>42000</v>
      </c>
      <c r="G2852" s="36">
        <v>672</v>
      </c>
      <c r="H2852" s="36">
        <v>1120</v>
      </c>
      <c r="I2852" t="s">
        <v>15870</v>
      </c>
      <c r="J2852">
        <v>30</v>
      </c>
      <c r="K2852" s="37" t="s">
        <v>15904</v>
      </c>
      <c r="L2852" t="s">
        <v>15817</v>
      </c>
    </row>
    <row r="2853" spans="1:12" x14ac:dyDescent="0.2">
      <c r="A2853" t="s">
        <v>15817</v>
      </c>
      <c r="B2853">
        <v>3100031292</v>
      </c>
      <c r="C2853" t="s">
        <v>8558</v>
      </c>
      <c r="D2853" t="s">
        <v>8559</v>
      </c>
      <c r="E2853" t="s">
        <v>8560</v>
      </c>
      <c r="F2853">
        <v>42000</v>
      </c>
      <c r="G2853" s="36">
        <v>672</v>
      </c>
      <c r="H2853" s="36">
        <v>1120</v>
      </c>
      <c r="I2853" t="s">
        <v>15870</v>
      </c>
      <c r="J2853">
        <v>30</v>
      </c>
      <c r="K2853" s="37" t="s">
        <v>15904</v>
      </c>
      <c r="L2853" t="s">
        <v>15817</v>
      </c>
    </row>
    <row r="2854" spans="1:12" x14ac:dyDescent="0.2">
      <c r="A2854" t="s">
        <v>15817</v>
      </c>
      <c r="B2854">
        <v>3100031292</v>
      </c>
      <c r="C2854" t="s">
        <v>8561</v>
      </c>
      <c r="D2854" t="s">
        <v>8562</v>
      </c>
      <c r="E2854" t="s">
        <v>8563</v>
      </c>
      <c r="F2854">
        <v>42000</v>
      </c>
      <c r="G2854" s="36">
        <v>621.6</v>
      </c>
      <c r="H2854" s="36">
        <v>1036</v>
      </c>
      <c r="I2854" t="s">
        <v>15870</v>
      </c>
      <c r="J2854">
        <v>30</v>
      </c>
      <c r="K2854" s="37" t="s">
        <v>15904</v>
      </c>
      <c r="L2854" t="s">
        <v>15817</v>
      </c>
    </row>
    <row r="2855" spans="1:12" x14ac:dyDescent="0.2">
      <c r="A2855" t="s">
        <v>15817</v>
      </c>
      <c r="B2855">
        <v>3100031292</v>
      </c>
      <c r="C2855" t="s">
        <v>8564</v>
      </c>
      <c r="D2855" t="s">
        <v>8565</v>
      </c>
      <c r="E2855" t="s">
        <v>8566</v>
      </c>
      <c r="F2855">
        <v>42000</v>
      </c>
      <c r="G2855" s="36">
        <v>621.6</v>
      </c>
      <c r="H2855" s="36">
        <v>1036</v>
      </c>
      <c r="I2855" t="s">
        <v>15870</v>
      </c>
      <c r="J2855">
        <v>30</v>
      </c>
      <c r="K2855" s="37" t="s">
        <v>15904</v>
      </c>
      <c r="L2855" t="s">
        <v>15817</v>
      </c>
    </row>
    <row r="2856" spans="1:12" x14ac:dyDescent="0.2">
      <c r="A2856" t="s">
        <v>15817</v>
      </c>
      <c r="B2856">
        <v>3100031292</v>
      </c>
      <c r="C2856" t="s">
        <v>8567</v>
      </c>
      <c r="D2856" t="s">
        <v>8568</v>
      </c>
      <c r="E2856" t="s">
        <v>8569</v>
      </c>
      <c r="F2856">
        <v>42000</v>
      </c>
      <c r="G2856" s="36">
        <v>621.6</v>
      </c>
      <c r="H2856" s="36">
        <v>1036</v>
      </c>
      <c r="I2856" t="s">
        <v>15870</v>
      </c>
      <c r="J2856">
        <v>30</v>
      </c>
      <c r="K2856" s="37" t="s">
        <v>15904</v>
      </c>
      <c r="L2856" t="s">
        <v>15817</v>
      </c>
    </row>
    <row r="2857" spans="1:12" x14ac:dyDescent="0.2">
      <c r="A2857" t="s">
        <v>15817</v>
      </c>
      <c r="B2857">
        <v>3100031292</v>
      </c>
      <c r="C2857" t="s">
        <v>8570</v>
      </c>
      <c r="D2857" t="s">
        <v>8571</v>
      </c>
      <c r="E2857" t="s">
        <v>8572</v>
      </c>
      <c r="F2857">
        <v>42000</v>
      </c>
      <c r="G2857" s="36">
        <v>571.19999999999993</v>
      </c>
      <c r="H2857" s="36">
        <v>952</v>
      </c>
      <c r="I2857" t="s">
        <v>15870</v>
      </c>
      <c r="J2857">
        <v>30</v>
      </c>
      <c r="K2857" s="37" t="s">
        <v>15904</v>
      </c>
      <c r="L2857" t="s">
        <v>15817</v>
      </c>
    </row>
    <row r="2858" spans="1:12" x14ac:dyDescent="0.2">
      <c r="A2858" t="s">
        <v>15817</v>
      </c>
      <c r="B2858">
        <v>3100031292</v>
      </c>
      <c r="C2858" t="s">
        <v>8573</v>
      </c>
      <c r="D2858" t="s">
        <v>8574</v>
      </c>
      <c r="E2858" t="s">
        <v>8575</v>
      </c>
      <c r="F2858">
        <v>42000</v>
      </c>
      <c r="G2858" s="36">
        <v>571.19999999999993</v>
      </c>
      <c r="H2858" s="36">
        <v>952</v>
      </c>
      <c r="I2858" t="s">
        <v>15870</v>
      </c>
      <c r="J2858">
        <v>30</v>
      </c>
      <c r="K2858" s="37" t="s">
        <v>15904</v>
      </c>
      <c r="L2858" t="s">
        <v>15817</v>
      </c>
    </row>
    <row r="2859" spans="1:12" x14ac:dyDescent="0.2">
      <c r="A2859" t="s">
        <v>15817</v>
      </c>
      <c r="B2859">
        <v>3100031292</v>
      </c>
      <c r="C2859" t="s">
        <v>8576</v>
      </c>
      <c r="D2859" t="s">
        <v>8577</v>
      </c>
      <c r="E2859" t="s">
        <v>8578</v>
      </c>
      <c r="F2859">
        <v>42000</v>
      </c>
      <c r="G2859" s="36">
        <v>571.19999999999993</v>
      </c>
      <c r="H2859" s="36">
        <v>952</v>
      </c>
      <c r="I2859" t="s">
        <v>15870</v>
      </c>
      <c r="J2859">
        <v>30</v>
      </c>
      <c r="K2859" s="37" t="s">
        <v>15904</v>
      </c>
      <c r="L2859" t="s">
        <v>15817</v>
      </c>
    </row>
    <row r="2860" spans="1:12" x14ac:dyDescent="0.2">
      <c r="A2860" t="s">
        <v>15817</v>
      </c>
      <c r="B2860">
        <v>3100031292</v>
      </c>
      <c r="C2860" t="s">
        <v>8579</v>
      </c>
      <c r="D2860" t="s">
        <v>8580</v>
      </c>
      <c r="E2860" t="s">
        <v>8581</v>
      </c>
      <c r="F2860">
        <v>42000</v>
      </c>
      <c r="G2860" s="36">
        <v>621.6</v>
      </c>
      <c r="H2860" s="36">
        <v>1036</v>
      </c>
      <c r="I2860" t="s">
        <v>15870</v>
      </c>
      <c r="J2860">
        <v>30</v>
      </c>
      <c r="K2860" s="37" t="s">
        <v>15904</v>
      </c>
      <c r="L2860" t="s">
        <v>15817</v>
      </c>
    </row>
    <row r="2861" spans="1:12" x14ac:dyDescent="0.2">
      <c r="A2861" t="s">
        <v>15817</v>
      </c>
      <c r="B2861">
        <v>3100031292</v>
      </c>
      <c r="C2861" t="s">
        <v>8582</v>
      </c>
      <c r="D2861" t="s">
        <v>8583</v>
      </c>
      <c r="E2861" t="s">
        <v>8584</v>
      </c>
      <c r="F2861">
        <v>42000</v>
      </c>
      <c r="G2861" s="36">
        <v>621.6</v>
      </c>
      <c r="H2861" s="36">
        <v>1036</v>
      </c>
      <c r="I2861" t="s">
        <v>15870</v>
      </c>
      <c r="J2861">
        <v>30</v>
      </c>
      <c r="K2861" s="37" t="s">
        <v>15904</v>
      </c>
      <c r="L2861" t="s">
        <v>15817</v>
      </c>
    </row>
    <row r="2862" spans="1:12" x14ac:dyDescent="0.2">
      <c r="A2862" t="s">
        <v>15817</v>
      </c>
      <c r="B2862">
        <v>3100031292</v>
      </c>
      <c r="C2862" t="s">
        <v>8585</v>
      </c>
      <c r="D2862" t="s">
        <v>8586</v>
      </c>
      <c r="E2862" t="s">
        <v>8587</v>
      </c>
      <c r="F2862">
        <v>42000</v>
      </c>
      <c r="G2862" s="36">
        <v>621.6</v>
      </c>
      <c r="H2862" s="36">
        <v>1036</v>
      </c>
      <c r="I2862" t="s">
        <v>15870</v>
      </c>
      <c r="J2862">
        <v>30</v>
      </c>
      <c r="K2862" s="37" t="s">
        <v>15904</v>
      </c>
      <c r="L2862" t="s">
        <v>15817</v>
      </c>
    </row>
    <row r="2863" spans="1:12" x14ac:dyDescent="0.2">
      <c r="A2863" t="s">
        <v>15817</v>
      </c>
      <c r="B2863">
        <v>3100031292</v>
      </c>
      <c r="C2863" t="s">
        <v>8588</v>
      </c>
      <c r="D2863" t="s">
        <v>8589</v>
      </c>
      <c r="E2863" t="s">
        <v>8590</v>
      </c>
      <c r="F2863">
        <v>42000</v>
      </c>
      <c r="G2863" s="36">
        <v>471</v>
      </c>
      <c r="H2863" s="36">
        <v>785</v>
      </c>
      <c r="I2863" t="s">
        <v>15870</v>
      </c>
      <c r="J2863">
        <v>30</v>
      </c>
      <c r="K2863" s="37" t="s">
        <v>15904</v>
      </c>
      <c r="L2863" t="s">
        <v>15817</v>
      </c>
    </row>
    <row r="2864" spans="1:12" x14ac:dyDescent="0.2">
      <c r="A2864" t="s">
        <v>15817</v>
      </c>
      <c r="B2864">
        <v>3100031292</v>
      </c>
      <c r="C2864" t="s">
        <v>8591</v>
      </c>
      <c r="D2864" t="s">
        <v>8592</v>
      </c>
      <c r="E2864" t="s">
        <v>8593</v>
      </c>
      <c r="F2864">
        <v>42000</v>
      </c>
      <c r="G2864" s="36">
        <v>471</v>
      </c>
      <c r="H2864" s="36">
        <v>785</v>
      </c>
      <c r="I2864" t="s">
        <v>15870</v>
      </c>
      <c r="J2864">
        <v>30</v>
      </c>
      <c r="K2864" s="37" t="s">
        <v>15904</v>
      </c>
      <c r="L2864" t="s">
        <v>15817</v>
      </c>
    </row>
    <row r="2865" spans="1:12" x14ac:dyDescent="0.2">
      <c r="A2865" t="s">
        <v>15817</v>
      </c>
      <c r="B2865">
        <v>3100031292</v>
      </c>
      <c r="C2865" t="s">
        <v>8594</v>
      </c>
      <c r="D2865" t="s">
        <v>8595</v>
      </c>
      <c r="E2865" t="s">
        <v>8596</v>
      </c>
      <c r="F2865">
        <v>42000</v>
      </c>
      <c r="G2865" s="36">
        <v>471</v>
      </c>
      <c r="H2865" s="36">
        <v>785</v>
      </c>
      <c r="I2865" t="s">
        <v>15870</v>
      </c>
      <c r="J2865">
        <v>30</v>
      </c>
      <c r="K2865" s="37" t="s">
        <v>15904</v>
      </c>
      <c r="L2865" t="s">
        <v>15817</v>
      </c>
    </row>
    <row r="2866" spans="1:12" x14ac:dyDescent="0.2">
      <c r="A2866" t="s">
        <v>15817</v>
      </c>
      <c r="B2866">
        <v>3100031292</v>
      </c>
      <c r="C2866" t="s">
        <v>8597</v>
      </c>
      <c r="D2866" t="s">
        <v>8598</v>
      </c>
      <c r="E2866" t="s">
        <v>8599</v>
      </c>
      <c r="F2866">
        <v>42000</v>
      </c>
      <c r="G2866" s="36">
        <v>471</v>
      </c>
      <c r="H2866" s="36">
        <v>785</v>
      </c>
      <c r="I2866" t="s">
        <v>15870</v>
      </c>
      <c r="J2866">
        <v>30</v>
      </c>
      <c r="K2866" s="37" t="s">
        <v>15904</v>
      </c>
      <c r="L2866" t="s">
        <v>15817</v>
      </c>
    </row>
    <row r="2867" spans="1:12" x14ac:dyDescent="0.2">
      <c r="A2867" t="s">
        <v>15817</v>
      </c>
      <c r="B2867">
        <v>3100031292</v>
      </c>
      <c r="C2867" t="s">
        <v>8600</v>
      </c>
      <c r="D2867" t="s">
        <v>8601</v>
      </c>
      <c r="E2867" t="s">
        <v>8602</v>
      </c>
      <c r="F2867">
        <v>42000</v>
      </c>
      <c r="G2867" s="36">
        <v>471</v>
      </c>
      <c r="H2867" s="36">
        <v>785</v>
      </c>
      <c r="I2867" t="s">
        <v>15870</v>
      </c>
      <c r="J2867">
        <v>30</v>
      </c>
      <c r="K2867" s="37" t="s">
        <v>15904</v>
      </c>
      <c r="L2867" t="s">
        <v>15817</v>
      </c>
    </row>
    <row r="2868" spans="1:12" x14ac:dyDescent="0.2">
      <c r="A2868" t="s">
        <v>15817</v>
      </c>
      <c r="B2868">
        <v>3100031292</v>
      </c>
      <c r="C2868" t="s">
        <v>8603</v>
      </c>
      <c r="D2868" t="s">
        <v>8604</v>
      </c>
      <c r="E2868" t="s">
        <v>8605</v>
      </c>
      <c r="F2868">
        <v>42000</v>
      </c>
      <c r="G2868" s="36">
        <v>471</v>
      </c>
      <c r="H2868" s="36">
        <v>785</v>
      </c>
      <c r="I2868" t="s">
        <v>15870</v>
      </c>
      <c r="J2868">
        <v>30</v>
      </c>
      <c r="K2868" s="37" t="s">
        <v>15904</v>
      </c>
      <c r="L2868" t="s">
        <v>15817</v>
      </c>
    </row>
    <row r="2869" spans="1:12" x14ac:dyDescent="0.2">
      <c r="A2869" t="s">
        <v>15817</v>
      </c>
      <c r="B2869">
        <v>3100031292</v>
      </c>
      <c r="C2869" t="s">
        <v>8606</v>
      </c>
      <c r="D2869" t="s">
        <v>8607</v>
      </c>
      <c r="E2869" t="s">
        <v>8608</v>
      </c>
      <c r="F2869">
        <v>42000</v>
      </c>
      <c r="G2869" s="36">
        <v>471</v>
      </c>
      <c r="H2869" s="36">
        <v>785</v>
      </c>
      <c r="I2869" t="s">
        <v>15870</v>
      </c>
      <c r="J2869">
        <v>30</v>
      </c>
      <c r="K2869" s="37" t="s">
        <v>15904</v>
      </c>
      <c r="L2869" t="s">
        <v>15817</v>
      </c>
    </row>
    <row r="2870" spans="1:12" x14ac:dyDescent="0.2">
      <c r="A2870" t="s">
        <v>15817</v>
      </c>
      <c r="B2870">
        <v>3100031292</v>
      </c>
      <c r="C2870" t="s">
        <v>8609</v>
      </c>
      <c r="D2870" t="s">
        <v>8610</v>
      </c>
      <c r="E2870" t="s">
        <v>8611</v>
      </c>
      <c r="F2870">
        <v>42000</v>
      </c>
      <c r="G2870" s="36">
        <v>471</v>
      </c>
      <c r="H2870" s="36">
        <v>785</v>
      </c>
      <c r="I2870" t="s">
        <v>15870</v>
      </c>
      <c r="J2870">
        <v>30</v>
      </c>
      <c r="K2870" s="37" t="s">
        <v>15904</v>
      </c>
      <c r="L2870" t="s">
        <v>15817</v>
      </c>
    </row>
    <row r="2871" spans="1:12" x14ac:dyDescent="0.2">
      <c r="A2871" t="s">
        <v>15817</v>
      </c>
      <c r="B2871">
        <v>3100031292</v>
      </c>
      <c r="C2871" t="s">
        <v>8612</v>
      </c>
      <c r="D2871" t="s">
        <v>8613</v>
      </c>
      <c r="E2871" t="s">
        <v>8614</v>
      </c>
      <c r="F2871">
        <v>42000</v>
      </c>
      <c r="G2871" s="36">
        <v>471</v>
      </c>
      <c r="H2871" s="36">
        <v>785</v>
      </c>
      <c r="I2871" t="s">
        <v>15870</v>
      </c>
      <c r="J2871">
        <v>30</v>
      </c>
      <c r="K2871" s="37" t="s">
        <v>15904</v>
      </c>
      <c r="L2871" t="s">
        <v>15817</v>
      </c>
    </row>
    <row r="2872" spans="1:12" x14ac:dyDescent="0.2">
      <c r="A2872" t="s">
        <v>15817</v>
      </c>
      <c r="B2872">
        <v>3100031292</v>
      </c>
      <c r="C2872" t="s">
        <v>8615</v>
      </c>
      <c r="D2872" t="s">
        <v>8616</v>
      </c>
      <c r="E2872" t="s">
        <v>8617</v>
      </c>
      <c r="F2872">
        <v>42000</v>
      </c>
      <c r="G2872" s="36">
        <v>471</v>
      </c>
      <c r="H2872" s="36">
        <v>785</v>
      </c>
      <c r="I2872" t="s">
        <v>15870</v>
      </c>
      <c r="J2872">
        <v>30</v>
      </c>
      <c r="K2872" s="37" t="s">
        <v>15904</v>
      </c>
      <c r="L2872" t="s">
        <v>15817</v>
      </c>
    </row>
    <row r="2873" spans="1:12" x14ac:dyDescent="0.2">
      <c r="A2873" t="s">
        <v>15817</v>
      </c>
      <c r="B2873">
        <v>3100031292</v>
      </c>
      <c r="C2873" t="s">
        <v>8618</v>
      </c>
      <c r="D2873" t="s">
        <v>8619</v>
      </c>
      <c r="E2873" t="s">
        <v>8620</v>
      </c>
      <c r="F2873">
        <v>42000</v>
      </c>
      <c r="G2873" s="36">
        <v>471</v>
      </c>
      <c r="H2873" s="36">
        <v>785</v>
      </c>
      <c r="I2873" t="s">
        <v>15870</v>
      </c>
      <c r="J2873">
        <v>30</v>
      </c>
      <c r="K2873" s="37" t="s">
        <v>15904</v>
      </c>
      <c r="L2873" t="s">
        <v>15817</v>
      </c>
    </row>
    <row r="2874" spans="1:12" x14ac:dyDescent="0.2">
      <c r="A2874" t="s">
        <v>15817</v>
      </c>
      <c r="B2874">
        <v>3100031292</v>
      </c>
      <c r="C2874" t="s">
        <v>8621</v>
      </c>
      <c r="D2874" t="s">
        <v>8622</v>
      </c>
      <c r="E2874" t="s">
        <v>8623</v>
      </c>
      <c r="F2874">
        <v>42000</v>
      </c>
      <c r="G2874" s="36">
        <v>471</v>
      </c>
      <c r="H2874" s="36">
        <v>785</v>
      </c>
      <c r="I2874" t="s">
        <v>15870</v>
      </c>
      <c r="J2874">
        <v>30</v>
      </c>
      <c r="K2874" s="37" t="s">
        <v>15904</v>
      </c>
      <c r="L2874" t="s">
        <v>15817</v>
      </c>
    </row>
    <row r="2875" spans="1:12" x14ac:dyDescent="0.2">
      <c r="A2875" t="s">
        <v>15817</v>
      </c>
      <c r="B2875">
        <v>3100031292</v>
      </c>
      <c r="C2875" t="s">
        <v>8624</v>
      </c>
      <c r="D2875" t="s">
        <v>8625</v>
      </c>
      <c r="E2875" t="s">
        <v>8626</v>
      </c>
      <c r="F2875">
        <v>42000</v>
      </c>
      <c r="G2875" s="36">
        <v>471</v>
      </c>
      <c r="H2875" s="36">
        <v>785</v>
      </c>
      <c r="I2875" t="s">
        <v>15870</v>
      </c>
      <c r="J2875">
        <v>30</v>
      </c>
      <c r="K2875" s="37" t="s">
        <v>15904</v>
      </c>
      <c r="L2875" t="s">
        <v>15817</v>
      </c>
    </row>
    <row r="2876" spans="1:12" x14ac:dyDescent="0.2">
      <c r="A2876" t="s">
        <v>15817</v>
      </c>
      <c r="B2876">
        <v>3100031292</v>
      </c>
      <c r="C2876" t="s">
        <v>8627</v>
      </c>
      <c r="D2876" t="s">
        <v>8628</v>
      </c>
      <c r="E2876" t="s">
        <v>8629</v>
      </c>
      <c r="F2876">
        <v>42000</v>
      </c>
      <c r="G2876" s="36">
        <v>471</v>
      </c>
      <c r="H2876" s="36">
        <v>785</v>
      </c>
      <c r="I2876" t="s">
        <v>15870</v>
      </c>
      <c r="J2876">
        <v>30</v>
      </c>
      <c r="K2876" s="37" t="s">
        <v>15904</v>
      </c>
      <c r="L2876" t="s">
        <v>15817</v>
      </c>
    </row>
    <row r="2877" spans="1:12" x14ac:dyDescent="0.2">
      <c r="A2877" t="s">
        <v>15817</v>
      </c>
      <c r="B2877">
        <v>3100031292</v>
      </c>
      <c r="C2877" t="s">
        <v>8630</v>
      </c>
      <c r="D2877" t="s">
        <v>8631</v>
      </c>
      <c r="E2877" t="s">
        <v>8632</v>
      </c>
      <c r="F2877">
        <v>42000</v>
      </c>
      <c r="G2877" s="36">
        <v>471</v>
      </c>
      <c r="H2877" s="36">
        <v>785</v>
      </c>
      <c r="I2877" t="s">
        <v>15870</v>
      </c>
      <c r="J2877">
        <v>30</v>
      </c>
      <c r="K2877" s="37" t="s">
        <v>15904</v>
      </c>
      <c r="L2877" t="s">
        <v>15817</v>
      </c>
    </row>
    <row r="2878" spans="1:12" x14ac:dyDescent="0.2">
      <c r="A2878" t="s">
        <v>15817</v>
      </c>
      <c r="B2878">
        <v>3100031292</v>
      </c>
      <c r="C2878" t="s">
        <v>8633</v>
      </c>
      <c r="D2878" t="s">
        <v>8634</v>
      </c>
      <c r="E2878" t="s">
        <v>8635</v>
      </c>
      <c r="F2878">
        <v>42000</v>
      </c>
      <c r="G2878" s="36">
        <v>471</v>
      </c>
      <c r="H2878" s="36">
        <v>785</v>
      </c>
      <c r="I2878" t="s">
        <v>15870</v>
      </c>
      <c r="J2878">
        <v>30</v>
      </c>
      <c r="K2878" s="37" t="s">
        <v>15904</v>
      </c>
      <c r="L2878" t="s">
        <v>15817</v>
      </c>
    </row>
    <row r="2879" spans="1:12" x14ac:dyDescent="0.2">
      <c r="A2879" t="s">
        <v>15817</v>
      </c>
      <c r="B2879">
        <v>3100031292</v>
      </c>
      <c r="C2879" t="s">
        <v>8636</v>
      </c>
      <c r="D2879" t="s">
        <v>8637</v>
      </c>
      <c r="E2879" t="s">
        <v>8638</v>
      </c>
      <c r="F2879">
        <v>42000</v>
      </c>
      <c r="G2879" s="36">
        <v>471</v>
      </c>
      <c r="H2879" s="36">
        <v>785</v>
      </c>
      <c r="I2879" t="s">
        <v>15870</v>
      </c>
      <c r="J2879">
        <v>30</v>
      </c>
      <c r="K2879" s="37" t="s">
        <v>15904</v>
      </c>
      <c r="L2879" t="s">
        <v>15817</v>
      </c>
    </row>
    <row r="2880" spans="1:12" x14ac:dyDescent="0.2">
      <c r="A2880" t="s">
        <v>15817</v>
      </c>
      <c r="B2880">
        <v>3100031292</v>
      </c>
      <c r="C2880" t="s">
        <v>8639</v>
      </c>
      <c r="D2880" t="s">
        <v>8640</v>
      </c>
      <c r="E2880" t="s">
        <v>8641</v>
      </c>
      <c r="F2880">
        <v>42000</v>
      </c>
      <c r="G2880" s="36">
        <v>471</v>
      </c>
      <c r="H2880" s="36">
        <v>785</v>
      </c>
      <c r="I2880" t="s">
        <v>15870</v>
      </c>
      <c r="J2880">
        <v>30</v>
      </c>
      <c r="K2880" s="37" t="s">
        <v>15904</v>
      </c>
      <c r="L2880" t="s">
        <v>15817</v>
      </c>
    </row>
    <row r="2881" spans="1:12" x14ac:dyDescent="0.2">
      <c r="A2881" t="s">
        <v>15817</v>
      </c>
      <c r="B2881">
        <v>3100031292</v>
      </c>
      <c r="C2881" t="s">
        <v>8642</v>
      </c>
      <c r="D2881" t="s">
        <v>8643</v>
      </c>
      <c r="E2881" t="s">
        <v>8644</v>
      </c>
      <c r="F2881">
        <v>42000</v>
      </c>
      <c r="G2881" s="36">
        <v>471</v>
      </c>
      <c r="H2881" s="36">
        <v>785</v>
      </c>
      <c r="I2881" t="s">
        <v>15870</v>
      </c>
      <c r="J2881">
        <v>30</v>
      </c>
      <c r="K2881" s="37" t="s">
        <v>15904</v>
      </c>
      <c r="L2881" t="s">
        <v>15817</v>
      </c>
    </row>
    <row r="2882" spans="1:12" x14ac:dyDescent="0.2">
      <c r="A2882" t="s">
        <v>15817</v>
      </c>
      <c r="B2882">
        <v>3100031292</v>
      </c>
      <c r="C2882" t="s">
        <v>8645</v>
      </c>
      <c r="D2882" t="s">
        <v>8646</v>
      </c>
      <c r="E2882" t="s">
        <v>8647</v>
      </c>
      <c r="F2882">
        <v>42000</v>
      </c>
      <c r="G2882" s="36">
        <v>471</v>
      </c>
      <c r="H2882" s="36">
        <v>785</v>
      </c>
      <c r="I2882" t="s">
        <v>15870</v>
      </c>
      <c r="J2882">
        <v>30</v>
      </c>
      <c r="K2882" s="37" t="s">
        <v>15904</v>
      </c>
      <c r="L2882" t="s">
        <v>15817</v>
      </c>
    </row>
    <row r="2883" spans="1:12" x14ac:dyDescent="0.2">
      <c r="A2883" t="s">
        <v>15817</v>
      </c>
      <c r="B2883">
        <v>3100031292</v>
      </c>
      <c r="C2883" t="s">
        <v>8648</v>
      </c>
      <c r="D2883" t="s">
        <v>8649</v>
      </c>
      <c r="E2883" t="s">
        <v>8650</v>
      </c>
      <c r="F2883">
        <v>42000</v>
      </c>
      <c r="G2883" s="36">
        <v>471</v>
      </c>
      <c r="H2883" s="36">
        <v>785</v>
      </c>
      <c r="I2883" t="s">
        <v>15870</v>
      </c>
      <c r="J2883">
        <v>30</v>
      </c>
      <c r="K2883" s="37" t="s">
        <v>15904</v>
      </c>
      <c r="L2883" t="s">
        <v>15817</v>
      </c>
    </row>
    <row r="2884" spans="1:12" x14ac:dyDescent="0.2">
      <c r="A2884" t="s">
        <v>15817</v>
      </c>
      <c r="B2884">
        <v>3100031292</v>
      </c>
      <c r="C2884" t="s">
        <v>8651</v>
      </c>
      <c r="D2884" t="s">
        <v>8652</v>
      </c>
      <c r="E2884" t="s">
        <v>8653</v>
      </c>
      <c r="F2884">
        <v>42000</v>
      </c>
      <c r="G2884" s="36">
        <v>471</v>
      </c>
      <c r="H2884" s="36">
        <v>785</v>
      </c>
      <c r="I2884" t="s">
        <v>15870</v>
      </c>
      <c r="J2884">
        <v>30</v>
      </c>
      <c r="K2884" s="37" t="s">
        <v>15904</v>
      </c>
      <c r="L2884" t="s">
        <v>15817</v>
      </c>
    </row>
    <row r="2885" spans="1:12" x14ac:dyDescent="0.2">
      <c r="A2885" t="s">
        <v>15817</v>
      </c>
      <c r="B2885">
        <v>3100031292</v>
      </c>
      <c r="C2885" t="s">
        <v>8654</v>
      </c>
      <c r="D2885" t="s">
        <v>8655</v>
      </c>
      <c r="E2885" t="s">
        <v>8656</v>
      </c>
      <c r="F2885">
        <v>42000</v>
      </c>
      <c r="G2885" s="36">
        <v>471</v>
      </c>
      <c r="H2885" s="36">
        <v>785</v>
      </c>
      <c r="I2885" t="s">
        <v>15870</v>
      </c>
      <c r="J2885">
        <v>30</v>
      </c>
      <c r="K2885" s="37" t="s">
        <v>15904</v>
      </c>
      <c r="L2885" t="s">
        <v>15817</v>
      </c>
    </row>
    <row r="2886" spans="1:12" x14ac:dyDescent="0.2">
      <c r="A2886" t="s">
        <v>15817</v>
      </c>
      <c r="B2886">
        <v>3100031292</v>
      </c>
      <c r="C2886" t="s">
        <v>8657</v>
      </c>
      <c r="D2886" t="s">
        <v>8658</v>
      </c>
      <c r="E2886" t="s">
        <v>8659</v>
      </c>
      <c r="F2886">
        <v>42000</v>
      </c>
      <c r="G2886" s="36">
        <v>471</v>
      </c>
      <c r="H2886" s="36">
        <v>785</v>
      </c>
      <c r="I2886" t="s">
        <v>15870</v>
      </c>
      <c r="J2886">
        <v>30</v>
      </c>
      <c r="K2886" s="37" t="s">
        <v>15904</v>
      </c>
      <c r="L2886" t="s">
        <v>15817</v>
      </c>
    </row>
    <row r="2887" spans="1:12" x14ac:dyDescent="0.2">
      <c r="A2887" t="s">
        <v>15817</v>
      </c>
      <c r="B2887">
        <v>3100031292</v>
      </c>
      <c r="C2887" t="s">
        <v>8660</v>
      </c>
      <c r="D2887" t="s">
        <v>8661</v>
      </c>
      <c r="E2887" t="s">
        <v>8662</v>
      </c>
      <c r="F2887">
        <v>42000</v>
      </c>
      <c r="G2887" s="36">
        <v>471</v>
      </c>
      <c r="H2887" s="36">
        <v>785</v>
      </c>
      <c r="I2887" t="s">
        <v>15870</v>
      </c>
      <c r="J2887">
        <v>30</v>
      </c>
      <c r="K2887" s="37" t="s">
        <v>15904</v>
      </c>
      <c r="L2887" t="s">
        <v>15817</v>
      </c>
    </row>
    <row r="2888" spans="1:12" x14ac:dyDescent="0.2">
      <c r="A2888" t="s">
        <v>15817</v>
      </c>
      <c r="B2888">
        <v>3100031292</v>
      </c>
      <c r="C2888" t="s">
        <v>8663</v>
      </c>
      <c r="D2888" t="s">
        <v>8664</v>
      </c>
      <c r="E2888" t="s">
        <v>8665</v>
      </c>
      <c r="F2888">
        <v>42000</v>
      </c>
      <c r="G2888" s="36">
        <v>471</v>
      </c>
      <c r="H2888" s="36">
        <v>785</v>
      </c>
      <c r="I2888" t="s">
        <v>15870</v>
      </c>
      <c r="J2888">
        <v>30</v>
      </c>
      <c r="K2888" s="37" t="s">
        <v>15904</v>
      </c>
      <c r="L2888" t="s">
        <v>15817</v>
      </c>
    </row>
    <row r="2889" spans="1:12" x14ac:dyDescent="0.2">
      <c r="A2889" t="s">
        <v>15817</v>
      </c>
      <c r="B2889">
        <v>3100031292</v>
      </c>
      <c r="C2889" t="s">
        <v>8666</v>
      </c>
      <c r="D2889" t="s">
        <v>8667</v>
      </c>
      <c r="E2889" t="s">
        <v>8668</v>
      </c>
      <c r="F2889">
        <v>42000</v>
      </c>
      <c r="G2889" s="36">
        <v>471</v>
      </c>
      <c r="H2889" s="36">
        <v>785</v>
      </c>
      <c r="I2889" t="s">
        <v>15870</v>
      </c>
      <c r="J2889">
        <v>30</v>
      </c>
      <c r="K2889" s="37" t="s">
        <v>15904</v>
      </c>
      <c r="L2889" t="s">
        <v>15817</v>
      </c>
    </row>
    <row r="2890" spans="1:12" x14ac:dyDescent="0.2">
      <c r="A2890" t="s">
        <v>15817</v>
      </c>
      <c r="B2890">
        <v>3100031292</v>
      </c>
      <c r="C2890" t="s">
        <v>8669</v>
      </c>
      <c r="D2890" t="s">
        <v>8670</v>
      </c>
      <c r="E2890" t="s">
        <v>8671</v>
      </c>
      <c r="F2890">
        <v>42000</v>
      </c>
      <c r="G2890" s="36">
        <v>471</v>
      </c>
      <c r="H2890" s="36">
        <v>785</v>
      </c>
      <c r="I2890" t="s">
        <v>15870</v>
      </c>
      <c r="J2890">
        <v>30</v>
      </c>
      <c r="K2890" s="37" t="s">
        <v>15904</v>
      </c>
      <c r="L2890" t="s">
        <v>15817</v>
      </c>
    </row>
    <row r="2891" spans="1:12" x14ac:dyDescent="0.2">
      <c r="A2891" t="s">
        <v>15817</v>
      </c>
      <c r="B2891">
        <v>3100031292</v>
      </c>
      <c r="C2891" t="s">
        <v>8672</v>
      </c>
      <c r="D2891" t="s">
        <v>8673</v>
      </c>
      <c r="E2891" t="s">
        <v>8674</v>
      </c>
      <c r="F2891">
        <v>42000</v>
      </c>
      <c r="G2891" s="36">
        <v>471</v>
      </c>
      <c r="H2891" s="36">
        <v>785</v>
      </c>
      <c r="I2891" t="s">
        <v>15870</v>
      </c>
      <c r="J2891">
        <v>30</v>
      </c>
      <c r="K2891" s="37" t="s">
        <v>15904</v>
      </c>
      <c r="L2891" t="s">
        <v>15817</v>
      </c>
    </row>
    <row r="2892" spans="1:12" x14ac:dyDescent="0.2">
      <c r="A2892" t="s">
        <v>15817</v>
      </c>
      <c r="B2892">
        <v>3100031292</v>
      </c>
      <c r="C2892" t="s">
        <v>8675</v>
      </c>
      <c r="D2892" t="s">
        <v>8676</v>
      </c>
      <c r="E2892" t="s">
        <v>8677</v>
      </c>
      <c r="F2892">
        <v>42000</v>
      </c>
      <c r="G2892" s="36">
        <v>471</v>
      </c>
      <c r="H2892" s="36">
        <v>785</v>
      </c>
      <c r="I2892" t="s">
        <v>15870</v>
      </c>
      <c r="J2892">
        <v>30</v>
      </c>
      <c r="K2892" s="37" t="s">
        <v>15904</v>
      </c>
      <c r="L2892" t="s">
        <v>15817</v>
      </c>
    </row>
    <row r="2893" spans="1:12" x14ac:dyDescent="0.2">
      <c r="A2893" t="s">
        <v>15817</v>
      </c>
      <c r="B2893">
        <v>3100031292</v>
      </c>
      <c r="C2893" t="s">
        <v>8678</v>
      </c>
      <c r="D2893" t="s">
        <v>8679</v>
      </c>
      <c r="E2893" t="s">
        <v>8680</v>
      </c>
      <c r="F2893">
        <v>42000</v>
      </c>
      <c r="G2893" s="36">
        <v>471</v>
      </c>
      <c r="H2893" s="36">
        <v>785</v>
      </c>
      <c r="I2893" t="s">
        <v>15870</v>
      </c>
      <c r="J2893">
        <v>30</v>
      </c>
      <c r="K2893" s="37" t="s">
        <v>15904</v>
      </c>
      <c r="L2893" t="s">
        <v>15817</v>
      </c>
    </row>
    <row r="2894" spans="1:12" x14ac:dyDescent="0.2">
      <c r="A2894" t="s">
        <v>15817</v>
      </c>
      <c r="B2894">
        <v>3100031292</v>
      </c>
      <c r="C2894" t="s">
        <v>8681</v>
      </c>
      <c r="D2894" t="s">
        <v>8682</v>
      </c>
      <c r="E2894" t="s">
        <v>8683</v>
      </c>
      <c r="F2894">
        <v>42000</v>
      </c>
      <c r="G2894" s="36">
        <v>471</v>
      </c>
      <c r="H2894" s="36">
        <v>785</v>
      </c>
      <c r="I2894" t="s">
        <v>15870</v>
      </c>
      <c r="J2894">
        <v>30</v>
      </c>
      <c r="K2894" s="37" t="s">
        <v>15904</v>
      </c>
      <c r="L2894" t="s">
        <v>15817</v>
      </c>
    </row>
    <row r="2895" spans="1:12" x14ac:dyDescent="0.2">
      <c r="A2895" t="s">
        <v>15817</v>
      </c>
      <c r="B2895">
        <v>3100031292</v>
      </c>
      <c r="C2895" t="s">
        <v>8684</v>
      </c>
      <c r="D2895" t="s">
        <v>8685</v>
      </c>
      <c r="E2895" t="s">
        <v>8686</v>
      </c>
      <c r="F2895">
        <v>42000</v>
      </c>
      <c r="G2895" s="36">
        <v>471</v>
      </c>
      <c r="H2895" s="36">
        <v>785</v>
      </c>
      <c r="I2895" t="s">
        <v>15870</v>
      </c>
      <c r="J2895">
        <v>30</v>
      </c>
      <c r="K2895" s="37" t="s">
        <v>15904</v>
      </c>
      <c r="L2895" t="s">
        <v>15817</v>
      </c>
    </row>
    <row r="2896" spans="1:12" x14ac:dyDescent="0.2">
      <c r="A2896" t="s">
        <v>15817</v>
      </c>
      <c r="B2896">
        <v>3100031292</v>
      </c>
      <c r="C2896" t="s">
        <v>8687</v>
      </c>
      <c r="D2896" t="s">
        <v>8688</v>
      </c>
      <c r="E2896" t="s">
        <v>8689</v>
      </c>
      <c r="F2896">
        <v>42000</v>
      </c>
      <c r="G2896" s="36">
        <v>471</v>
      </c>
      <c r="H2896" s="36">
        <v>785</v>
      </c>
      <c r="I2896" t="s">
        <v>15870</v>
      </c>
      <c r="J2896">
        <v>30</v>
      </c>
      <c r="K2896" s="37" t="s">
        <v>15904</v>
      </c>
      <c r="L2896" t="s">
        <v>15817</v>
      </c>
    </row>
    <row r="2897" spans="1:12" x14ac:dyDescent="0.2">
      <c r="A2897" t="s">
        <v>15817</v>
      </c>
      <c r="B2897">
        <v>3100031292</v>
      </c>
      <c r="C2897" t="s">
        <v>8690</v>
      </c>
      <c r="D2897" t="s">
        <v>8691</v>
      </c>
      <c r="E2897" t="s">
        <v>8692</v>
      </c>
      <c r="F2897">
        <v>42000</v>
      </c>
      <c r="G2897" s="36">
        <v>471</v>
      </c>
      <c r="H2897" s="36">
        <v>785</v>
      </c>
      <c r="I2897" t="s">
        <v>15870</v>
      </c>
      <c r="J2897">
        <v>30</v>
      </c>
      <c r="K2897" s="37" t="s">
        <v>15904</v>
      </c>
      <c r="L2897" t="s">
        <v>15817</v>
      </c>
    </row>
    <row r="2898" spans="1:12" x14ac:dyDescent="0.2">
      <c r="A2898" t="s">
        <v>15817</v>
      </c>
      <c r="B2898">
        <v>3100031292</v>
      </c>
      <c r="C2898" t="s">
        <v>8693</v>
      </c>
      <c r="D2898" t="s">
        <v>8694</v>
      </c>
      <c r="E2898" t="s">
        <v>8695</v>
      </c>
      <c r="F2898">
        <v>42000</v>
      </c>
      <c r="G2898" s="36">
        <v>471</v>
      </c>
      <c r="H2898" s="36">
        <v>785</v>
      </c>
      <c r="I2898" t="s">
        <v>15870</v>
      </c>
      <c r="J2898">
        <v>30</v>
      </c>
      <c r="K2898" s="37" t="s">
        <v>15904</v>
      </c>
      <c r="L2898" t="s">
        <v>15817</v>
      </c>
    </row>
    <row r="2899" spans="1:12" x14ac:dyDescent="0.2">
      <c r="A2899" t="s">
        <v>15817</v>
      </c>
      <c r="B2899">
        <v>3100031292</v>
      </c>
      <c r="C2899" t="s">
        <v>8696</v>
      </c>
      <c r="D2899" t="s">
        <v>8697</v>
      </c>
      <c r="E2899" t="s">
        <v>8698</v>
      </c>
      <c r="F2899">
        <v>42000</v>
      </c>
      <c r="G2899" s="36">
        <v>471</v>
      </c>
      <c r="H2899" s="36">
        <v>785</v>
      </c>
      <c r="I2899" t="s">
        <v>15870</v>
      </c>
      <c r="J2899">
        <v>30</v>
      </c>
      <c r="K2899" s="37" t="s">
        <v>15904</v>
      </c>
      <c r="L2899" t="s">
        <v>15817</v>
      </c>
    </row>
    <row r="2900" spans="1:12" x14ac:dyDescent="0.2">
      <c r="A2900" t="s">
        <v>15817</v>
      </c>
      <c r="B2900">
        <v>3100031292</v>
      </c>
      <c r="C2900" t="s">
        <v>8699</v>
      </c>
      <c r="D2900" t="s">
        <v>8700</v>
      </c>
      <c r="E2900" t="s">
        <v>8701</v>
      </c>
      <c r="F2900">
        <v>42000</v>
      </c>
      <c r="G2900" s="36">
        <v>471</v>
      </c>
      <c r="H2900" s="36">
        <v>785</v>
      </c>
      <c r="I2900" t="s">
        <v>15870</v>
      </c>
      <c r="J2900">
        <v>30</v>
      </c>
      <c r="K2900" s="37" t="s">
        <v>15904</v>
      </c>
      <c r="L2900" t="s">
        <v>15817</v>
      </c>
    </row>
    <row r="2901" spans="1:12" x14ac:dyDescent="0.2">
      <c r="A2901" t="s">
        <v>15817</v>
      </c>
      <c r="B2901">
        <v>3100031292</v>
      </c>
      <c r="C2901" t="s">
        <v>8702</v>
      </c>
      <c r="D2901" t="s">
        <v>8703</v>
      </c>
      <c r="E2901" t="s">
        <v>8704</v>
      </c>
      <c r="F2901">
        <v>42000</v>
      </c>
      <c r="G2901" s="36">
        <v>471</v>
      </c>
      <c r="H2901" s="36">
        <v>785</v>
      </c>
      <c r="I2901" t="s">
        <v>15870</v>
      </c>
      <c r="J2901">
        <v>30</v>
      </c>
      <c r="K2901" s="37" t="s">
        <v>15904</v>
      </c>
      <c r="L2901" t="s">
        <v>15817</v>
      </c>
    </row>
    <row r="2902" spans="1:12" x14ac:dyDescent="0.2">
      <c r="A2902" t="s">
        <v>15817</v>
      </c>
      <c r="B2902">
        <v>3100031292</v>
      </c>
      <c r="C2902" t="s">
        <v>8705</v>
      </c>
      <c r="D2902" t="s">
        <v>8706</v>
      </c>
      <c r="E2902" t="s">
        <v>8707</v>
      </c>
      <c r="F2902">
        <v>42000</v>
      </c>
      <c r="G2902" s="36">
        <v>471</v>
      </c>
      <c r="H2902" s="36">
        <v>785</v>
      </c>
      <c r="I2902" t="s">
        <v>15870</v>
      </c>
      <c r="J2902">
        <v>30</v>
      </c>
      <c r="K2902" s="37" t="s">
        <v>15904</v>
      </c>
      <c r="L2902" t="s">
        <v>15817</v>
      </c>
    </row>
    <row r="2903" spans="1:12" x14ac:dyDescent="0.2">
      <c r="A2903" t="s">
        <v>15817</v>
      </c>
      <c r="B2903">
        <v>3100031292</v>
      </c>
      <c r="C2903" t="s">
        <v>8708</v>
      </c>
      <c r="D2903" t="s">
        <v>8709</v>
      </c>
      <c r="E2903" t="s">
        <v>8710</v>
      </c>
      <c r="F2903">
        <v>42000</v>
      </c>
      <c r="G2903" s="36">
        <v>471</v>
      </c>
      <c r="H2903" s="36">
        <v>785</v>
      </c>
      <c r="I2903" t="s">
        <v>15870</v>
      </c>
      <c r="J2903">
        <v>30</v>
      </c>
      <c r="K2903" s="37" t="s">
        <v>15904</v>
      </c>
      <c r="L2903" t="s">
        <v>15817</v>
      </c>
    </row>
    <row r="2904" spans="1:12" x14ac:dyDescent="0.2">
      <c r="A2904" t="s">
        <v>15817</v>
      </c>
      <c r="B2904">
        <v>3100031292</v>
      </c>
      <c r="C2904" t="s">
        <v>8711</v>
      </c>
      <c r="D2904" t="s">
        <v>8712</v>
      </c>
      <c r="E2904" t="s">
        <v>8713</v>
      </c>
      <c r="F2904">
        <v>42000</v>
      </c>
      <c r="G2904" s="36">
        <v>471</v>
      </c>
      <c r="H2904" s="36">
        <v>785</v>
      </c>
      <c r="I2904" t="s">
        <v>15870</v>
      </c>
      <c r="J2904">
        <v>30</v>
      </c>
      <c r="K2904" s="37" t="s">
        <v>15904</v>
      </c>
      <c r="L2904" t="s">
        <v>15817</v>
      </c>
    </row>
    <row r="2905" spans="1:12" x14ac:dyDescent="0.2">
      <c r="A2905" t="s">
        <v>15817</v>
      </c>
      <c r="B2905">
        <v>3100031292</v>
      </c>
      <c r="C2905" t="s">
        <v>8714</v>
      </c>
      <c r="D2905" t="s">
        <v>8715</v>
      </c>
      <c r="E2905" t="s">
        <v>8716</v>
      </c>
      <c r="F2905">
        <v>42000</v>
      </c>
      <c r="G2905" s="36">
        <v>471</v>
      </c>
      <c r="H2905" s="36">
        <v>785</v>
      </c>
      <c r="I2905" t="s">
        <v>15870</v>
      </c>
      <c r="J2905">
        <v>30</v>
      </c>
      <c r="K2905" s="37" t="s">
        <v>15904</v>
      </c>
      <c r="L2905" t="s">
        <v>15817</v>
      </c>
    </row>
    <row r="2906" spans="1:12" x14ac:dyDescent="0.2">
      <c r="A2906" t="s">
        <v>15817</v>
      </c>
      <c r="B2906">
        <v>3100031292</v>
      </c>
      <c r="C2906" t="s">
        <v>8717</v>
      </c>
      <c r="D2906" t="s">
        <v>8718</v>
      </c>
      <c r="E2906" t="s">
        <v>8719</v>
      </c>
      <c r="F2906">
        <v>42000</v>
      </c>
      <c r="G2906" s="36">
        <v>471</v>
      </c>
      <c r="H2906" s="36">
        <v>785</v>
      </c>
      <c r="I2906" t="s">
        <v>15870</v>
      </c>
      <c r="J2906">
        <v>30</v>
      </c>
      <c r="K2906" s="37" t="s">
        <v>15904</v>
      </c>
      <c r="L2906" t="s">
        <v>15817</v>
      </c>
    </row>
    <row r="2907" spans="1:12" x14ac:dyDescent="0.2">
      <c r="A2907" t="s">
        <v>15817</v>
      </c>
      <c r="B2907">
        <v>3100031292</v>
      </c>
      <c r="C2907" t="s">
        <v>8720</v>
      </c>
      <c r="D2907" t="s">
        <v>8721</v>
      </c>
      <c r="E2907" t="s">
        <v>8722</v>
      </c>
      <c r="F2907">
        <v>42000</v>
      </c>
      <c r="G2907" s="36">
        <v>471</v>
      </c>
      <c r="H2907" s="36">
        <v>785</v>
      </c>
      <c r="I2907" t="s">
        <v>15870</v>
      </c>
      <c r="J2907">
        <v>30</v>
      </c>
      <c r="K2907" s="37" t="s">
        <v>15904</v>
      </c>
      <c r="L2907" t="s">
        <v>15817</v>
      </c>
    </row>
    <row r="2908" spans="1:12" x14ac:dyDescent="0.2">
      <c r="A2908" t="s">
        <v>15817</v>
      </c>
      <c r="B2908">
        <v>3100031292</v>
      </c>
      <c r="C2908" t="s">
        <v>8723</v>
      </c>
      <c r="D2908" t="s">
        <v>8724</v>
      </c>
      <c r="E2908" t="s">
        <v>8725</v>
      </c>
      <c r="F2908">
        <v>42000</v>
      </c>
      <c r="G2908" s="36">
        <v>471</v>
      </c>
      <c r="H2908" s="36">
        <v>785</v>
      </c>
      <c r="I2908" t="s">
        <v>15870</v>
      </c>
      <c r="J2908">
        <v>30</v>
      </c>
      <c r="K2908" s="37" t="s">
        <v>15904</v>
      </c>
      <c r="L2908" t="s">
        <v>15817</v>
      </c>
    </row>
    <row r="2909" spans="1:12" x14ac:dyDescent="0.2">
      <c r="A2909" t="s">
        <v>15817</v>
      </c>
      <c r="B2909">
        <v>3100031292</v>
      </c>
      <c r="C2909" t="s">
        <v>8726</v>
      </c>
      <c r="D2909" t="s">
        <v>8727</v>
      </c>
      <c r="E2909" t="s">
        <v>8728</v>
      </c>
      <c r="F2909">
        <v>42000</v>
      </c>
      <c r="G2909" s="36">
        <v>471</v>
      </c>
      <c r="H2909" s="36">
        <v>785</v>
      </c>
      <c r="I2909" t="s">
        <v>15870</v>
      </c>
      <c r="J2909">
        <v>30</v>
      </c>
      <c r="K2909" s="37" t="s">
        <v>15904</v>
      </c>
      <c r="L2909" t="s">
        <v>15817</v>
      </c>
    </row>
    <row r="2910" spans="1:12" x14ac:dyDescent="0.2">
      <c r="A2910" t="s">
        <v>15817</v>
      </c>
      <c r="B2910">
        <v>3100031292</v>
      </c>
      <c r="C2910" t="s">
        <v>8729</v>
      </c>
      <c r="D2910" t="s">
        <v>8730</v>
      </c>
      <c r="E2910" t="s">
        <v>8731</v>
      </c>
      <c r="F2910">
        <v>42000</v>
      </c>
      <c r="G2910" s="36">
        <v>471</v>
      </c>
      <c r="H2910" s="36">
        <v>785</v>
      </c>
      <c r="I2910" t="s">
        <v>15870</v>
      </c>
      <c r="J2910">
        <v>30</v>
      </c>
      <c r="K2910" s="37" t="s">
        <v>15904</v>
      </c>
      <c r="L2910" t="s">
        <v>15817</v>
      </c>
    </row>
    <row r="2911" spans="1:12" x14ac:dyDescent="0.2">
      <c r="A2911" t="s">
        <v>15817</v>
      </c>
      <c r="B2911">
        <v>3100031292</v>
      </c>
      <c r="C2911" t="s">
        <v>8732</v>
      </c>
      <c r="D2911" t="s">
        <v>8733</v>
      </c>
      <c r="E2911" t="s">
        <v>8734</v>
      </c>
      <c r="F2911">
        <v>42000</v>
      </c>
      <c r="G2911" s="36">
        <v>1714.2</v>
      </c>
      <c r="H2911" s="36">
        <v>2857</v>
      </c>
      <c r="I2911" t="s">
        <v>15870</v>
      </c>
      <c r="J2911">
        <v>30</v>
      </c>
      <c r="K2911" s="37" t="s">
        <v>15904</v>
      </c>
      <c r="L2911" t="s">
        <v>15817</v>
      </c>
    </row>
    <row r="2912" spans="1:12" x14ac:dyDescent="0.2">
      <c r="A2912" t="s">
        <v>15817</v>
      </c>
      <c r="B2912">
        <v>3100031292</v>
      </c>
      <c r="C2912" t="s">
        <v>8735</v>
      </c>
      <c r="D2912" t="s">
        <v>8736</v>
      </c>
      <c r="E2912" t="s">
        <v>8737</v>
      </c>
      <c r="F2912">
        <v>42000</v>
      </c>
      <c r="G2912" s="36">
        <v>1714.2</v>
      </c>
      <c r="H2912" s="36">
        <v>2857</v>
      </c>
      <c r="I2912" t="s">
        <v>15870</v>
      </c>
      <c r="J2912">
        <v>30</v>
      </c>
      <c r="K2912" s="37" t="s">
        <v>15904</v>
      </c>
      <c r="L2912" t="s">
        <v>15817</v>
      </c>
    </row>
    <row r="2913" spans="1:12" x14ac:dyDescent="0.2">
      <c r="A2913" t="s">
        <v>15817</v>
      </c>
      <c r="B2913">
        <v>3100031292</v>
      </c>
      <c r="C2913" t="s">
        <v>8738</v>
      </c>
      <c r="D2913" t="s">
        <v>8739</v>
      </c>
      <c r="E2913" t="s">
        <v>8740</v>
      </c>
      <c r="F2913">
        <v>42000</v>
      </c>
      <c r="G2913" s="36">
        <v>1714.2</v>
      </c>
      <c r="H2913" s="36">
        <v>2857</v>
      </c>
      <c r="I2913" t="s">
        <v>15870</v>
      </c>
      <c r="J2913">
        <v>30</v>
      </c>
      <c r="K2913" s="37" t="s">
        <v>15904</v>
      </c>
      <c r="L2913" t="s">
        <v>15817</v>
      </c>
    </row>
    <row r="2914" spans="1:12" x14ac:dyDescent="0.2">
      <c r="A2914" t="s">
        <v>15817</v>
      </c>
      <c r="B2914">
        <v>3100031292</v>
      </c>
      <c r="C2914" t="s">
        <v>8741</v>
      </c>
      <c r="D2914" t="s">
        <v>8742</v>
      </c>
      <c r="E2914" t="s">
        <v>8743</v>
      </c>
      <c r="F2914">
        <v>42000</v>
      </c>
      <c r="G2914" s="36">
        <v>2285.4</v>
      </c>
      <c r="H2914" s="36">
        <v>3809</v>
      </c>
      <c r="I2914" t="s">
        <v>15870</v>
      </c>
      <c r="J2914">
        <v>30</v>
      </c>
      <c r="K2914" s="37" t="s">
        <v>15904</v>
      </c>
      <c r="L2914" t="s">
        <v>15817</v>
      </c>
    </row>
    <row r="2915" spans="1:12" x14ac:dyDescent="0.2">
      <c r="A2915" t="s">
        <v>15817</v>
      </c>
      <c r="B2915">
        <v>3100031292</v>
      </c>
      <c r="C2915" t="s">
        <v>8744</v>
      </c>
      <c r="D2915" t="s">
        <v>8745</v>
      </c>
      <c r="E2915" t="s">
        <v>8746</v>
      </c>
      <c r="F2915">
        <v>42000</v>
      </c>
      <c r="G2915" s="36">
        <v>2285.4</v>
      </c>
      <c r="H2915" s="36">
        <v>3809</v>
      </c>
      <c r="I2915" t="s">
        <v>15870</v>
      </c>
      <c r="J2915">
        <v>30</v>
      </c>
      <c r="K2915" s="37" t="s">
        <v>15904</v>
      </c>
      <c r="L2915" t="s">
        <v>15817</v>
      </c>
    </row>
    <row r="2916" spans="1:12" x14ac:dyDescent="0.2">
      <c r="A2916" t="s">
        <v>15817</v>
      </c>
      <c r="B2916">
        <v>3100031292</v>
      </c>
      <c r="C2916" t="s">
        <v>8747</v>
      </c>
      <c r="D2916" t="s">
        <v>8748</v>
      </c>
      <c r="E2916" t="s">
        <v>8749</v>
      </c>
      <c r="F2916">
        <v>42000</v>
      </c>
      <c r="G2916" s="36">
        <v>2285.4</v>
      </c>
      <c r="H2916" s="36">
        <v>3809</v>
      </c>
      <c r="I2916" t="s">
        <v>15870</v>
      </c>
      <c r="J2916">
        <v>30</v>
      </c>
      <c r="K2916" s="37" t="s">
        <v>15904</v>
      </c>
      <c r="L2916" t="s">
        <v>15817</v>
      </c>
    </row>
    <row r="2917" spans="1:12" x14ac:dyDescent="0.2">
      <c r="A2917" t="s">
        <v>15817</v>
      </c>
      <c r="B2917">
        <v>3100031292</v>
      </c>
      <c r="C2917" t="s">
        <v>8750</v>
      </c>
      <c r="D2917" t="s">
        <v>8751</v>
      </c>
      <c r="E2917" t="s">
        <v>8752</v>
      </c>
      <c r="F2917">
        <v>42000</v>
      </c>
      <c r="G2917" s="36">
        <v>1143</v>
      </c>
      <c r="H2917" s="36">
        <v>1905</v>
      </c>
      <c r="I2917" t="s">
        <v>15870</v>
      </c>
      <c r="J2917">
        <v>30</v>
      </c>
      <c r="K2917" s="37" t="s">
        <v>15904</v>
      </c>
      <c r="L2917" t="s">
        <v>15817</v>
      </c>
    </row>
    <row r="2918" spans="1:12" x14ac:dyDescent="0.2">
      <c r="A2918" t="s">
        <v>15817</v>
      </c>
      <c r="B2918">
        <v>3100031292</v>
      </c>
      <c r="C2918" t="s">
        <v>8753</v>
      </c>
      <c r="D2918" t="s">
        <v>8754</v>
      </c>
      <c r="E2918" t="s">
        <v>8755</v>
      </c>
      <c r="F2918">
        <v>42000</v>
      </c>
      <c r="G2918" s="36">
        <v>1143</v>
      </c>
      <c r="H2918" s="36">
        <v>1905</v>
      </c>
      <c r="I2918" t="s">
        <v>15870</v>
      </c>
      <c r="J2918">
        <v>30</v>
      </c>
      <c r="K2918" s="37" t="s">
        <v>15904</v>
      </c>
      <c r="L2918" t="s">
        <v>15817</v>
      </c>
    </row>
    <row r="2919" spans="1:12" x14ac:dyDescent="0.2">
      <c r="A2919" t="s">
        <v>15817</v>
      </c>
      <c r="B2919">
        <v>3100031292</v>
      </c>
      <c r="C2919" t="s">
        <v>8756</v>
      </c>
      <c r="D2919" t="s">
        <v>8757</v>
      </c>
      <c r="E2919" t="s">
        <v>8758</v>
      </c>
      <c r="F2919">
        <v>42000</v>
      </c>
      <c r="G2919" s="36">
        <v>1143</v>
      </c>
      <c r="H2919" s="36">
        <v>1905</v>
      </c>
      <c r="I2919" t="s">
        <v>15870</v>
      </c>
      <c r="J2919">
        <v>30</v>
      </c>
      <c r="K2919" s="37" t="s">
        <v>15904</v>
      </c>
      <c r="L2919" t="s">
        <v>15817</v>
      </c>
    </row>
    <row r="2920" spans="1:12" x14ac:dyDescent="0.2">
      <c r="A2920" t="s">
        <v>15817</v>
      </c>
      <c r="B2920">
        <v>3100031292</v>
      </c>
      <c r="C2920" t="s">
        <v>8759</v>
      </c>
      <c r="D2920" t="s">
        <v>8760</v>
      </c>
      <c r="E2920" t="s">
        <v>8761</v>
      </c>
      <c r="F2920">
        <v>42000</v>
      </c>
      <c r="G2920" s="36">
        <v>1323</v>
      </c>
      <c r="H2920" s="36">
        <v>2205</v>
      </c>
      <c r="I2920" t="s">
        <v>15828</v>
      </c>
      <c r="J2920">
        <v>10</v>
      </c>
      <c r="K2920" s="37" t="s">
        <v>15904</v>
      </c>
      <c r="L2920" t="s">
        <v>15817</v>
      </c>
    </row>
    <row r="2921" spans="1:12" x14ac:dyDescent="0.2">
      <c r="A2921" t="s">
        <v>15817</v>
      </c>
      <c r="B2921">
        <v>3100031292</v>
      </c>
      <c r="C2921" t="s">
        <v>8762</v>
      </c>
      <c r="D2921" t="s">
        <v>8763</v>
      </c>
      <c r="E2921" t="s">
        <v>8764</v>
      </c>
      <c r="F2921">
        <v>42000</v>
      </c>
      <c r="G2921" s="36">
        <v>1323</v>
      </c>
      <c r="H2921" s="36">
        <v>2205</v>
      </c>
      <c r="I2921" t="s">
        <v>15828</v>
      </c>
      <c r="J2921">
        <v>10</v>
      </c>
      <c r="K2921" s="37" t="s">
        <v>15904</v>
      </c>
      <c r="L2921" t="s">
        <v>15817</v>
      </c>
    </row>
    <row r="2922" spans="1:12" x14ac:dyDescent="0.2">
      <c r="A2922" t="s">
        <v>15817</v>
      </c>
      <c r="B2922">
        <v>3100031292</v>
      </c>
      <c r="C2922" t="s">
        <v>8765</v>
      </c>
      <c r="D2922" t="s">
        <v>8766</v>
      </c>
      <c r="E2922" t="s">
        <v>8767</v>
      </c>
      <c r="F2922">
        <v>42000</v>
      </c>
      <c r="G2922" s="36">
        <v>1323</v>
      </c>
      <c r="H2922" s="36">
        <v>2205</v>
      </c>
      <c r="I2922" t="s">
        <v>15828</v>
      </c>
      <c r="J2922">
        <v>10</v>
      </c>
      <c r="K2922" s="37" t="s">
        <v>15904</v>
      </c>
      <c r="L2922" t="s">
        <v>15817</v>
      </c>
    </row>
    <row r="2923" spans="1:12" x14ac:dyDescent="0.2">
      <c r="A2923" t="s">
        <v>15817</v>
      </c>
      <c r="B2923">
        <v>3100031292</v>
      </c>
      <c r="C2923" t="s">
        <v>8768</v>
      </c>
      <c r="D2923" t="s">
        <v>8769</v>
      </c>
      <c r="E2923" t="s">
        <v>8770</v>
      </c>
      <c r="F2923">
        <v>42000</v>
      </c>
      <c r="G2923" s="36">
        <v>1333.2</v>
      </c>
      <c r="H2923" s="36">
        <v>2222</v>
      </c>
      <c r="I2923" t="s">
        <v>15828</v>
      </c>
      <c r="J2923">
        <v>10</v>
      </c>
      <c r="K2923" s="37" t="s">
        <v>15904</v>
      </c>
      <c r="L2923" t="s">
        <v>15817</v>
      </c>
    </row>
    <row r="2924" spans="1:12" x14ac:dyDescent="0.2">
      <c r="A2924" t="s">
        <v>15817</v>
      </c>
      <c r="B2924">
        <v>3100031292</v>
      </c>
      <c r="C2924" t="s">
        <v>8771</v>
      </c>
      <c r="D2924" t="s">
        <v>8772</v>
      </c>
      <c r="E2924" t="s">
        <v>8773</v>
      </c>
      <c r="F2924">
        <v>42000</v>
      </c>
      <c r="G2924" s="36">
        <v>1333.2</v>
      </c>
      <c r="H2924" s="36">
        <v>2222</v>
      </c>
      <c r="I2924" t="s">
        <v>15828</v>
      </c>
      <c r="J2924">
        <v>10</v>
      </c>
      <c r="K2924" s="37" t="s">
        <v>15904</v>
      </c>
      <c r="L2924" t="s">
        <v>15817</v>
      </c>
    </row>
    <row r="2925" spans="1:12" x14ac:dyDescent="0.2">
      <c r="A2925" t="s">
        <v>15817</v>
      </c>
      <c r="B2925">
        <v>3100031292</v>
      </c>
      <c r="C2925" t="s">
        <v>8774</v>
      </c>
      <c r="D2925" t="s">
        <v>8775</v>
      </c>
      <c r="E2925" t="s">
        <v>8776</v>
      </c>
      <c r="F2925">
        <v>42000</v>
      </c>
      <c r="G2925" s="36">
        <v>1333.2</v>
      </c>
      <c r="H2925" s="36">
        <v>2222</v>
      </c>
      <c r="I2925" t="s">
        <v>15828</v>
      </c>
      <c r="J2925">
        <v>10</v>
      </c>
      <c r="K2925" s="37" t="s">
        <v>15904</v>
      </c>
      <c r="L2925" t="s">
        <v>15817</v>
      </c>
    </row>
    <row r="2926" spans="1:12" x14ac:dyDescent="0.2">
      <c r="A2926" t="s">
        <v>15817</v>
      </c>
      <c r="B2926">
        <v>3100031292</v>
      </c>
      <c r="C2926" t="s">
        <v>8777</v>
      </c>
      <c r="D2926" t="s">
        <v>8778</v>
      </c>
      <c r="E2926" t="s">
        <v>8779</v>
      </c>
      <c r="F2926">
        <v>42000</v>
      </c>
      <c r="G2926" s="36">
        <v>342</v>
      </c>
      <c r="H2926" s="36">
        <v>570</v>
      </c>
      <c r="I2926" t="s">
        <v>15828</v>
      </c>
      <c r="J2926">
        <v>30</v>
      </c>
      <c r="K2926" s="37" t="s">
        <v>15904</v>
      </c>
      <c r="L2926" t="s">
        <v>15817</v>
      </c>
    </row>
    <row r="2927" spans="1:12" x14ac:dyDescent="0.2">
      <c r="A2927" t="s">
        <v>15817</v>
      </c>
      <c r="B2927">
        <v>3100031292</v>
      </c>
      <c r="C2927" t="s">
        <v>8780</v>
      </c>
      <c r="D2927" t="s">
        <v>8781</v>
      </c>
      <c r="E2927" t="s">
        <v>8782</v>
      </c>
      <c r="F2927">
        <v>42000</v>
      </c>
      <c r="G2927" s="36">
        <v>493.2</v>
      </c>
      <c r="H2927" s="36">
        <v>822</v>
      </c>
      <c r="I2927" t="s">
        <v>15828</v>
      </c>
      <c r="J2927">
        <v>30</v>
      </c>
      <c r="K2927" s="37" t="s">
        <v>15904</v>
      </c>
      <c r="L2927" t="s">
        <v>15817</v>
      </c>
    </row>
    <row r="2928" spans="1:12" x14ac:dyDescent="0.2">
      <c r="A2928" t="s">
        <v>15817</v>
      </c>
      <c r="B2928">
        <v>3100031292</v>
      </c>
      <c r="C2928" t="s">
        <v>8783</v>
      </c>
      <c r="D2928" t="s">
        <v>8784</v>
      </c>
      <c r="E2928" t="s">
        <v>8785</v>
      </c>
      <c r="F2928">
        <v>42000</v>
      </c>
      <c r="G2928" s="36">
        <v>1413</v>
      </c>
      <c r="H2928" s="36">
        <v>2355</v>
      </c>
      <c r="I2928" t="s">
        <v>15828</v>
      </c>
      <c r="J2928">
        <v>10</v>
      </c>
      <c r="K2928" s="37" t="s">
        <v>15904</v>
      </c>
      <c r="L2928" t="s">
        <v>15817</v>
      </c>
    </row>
    <row r="2929" spans="1:12" x14ac:dyDescent="0.2">
      <c r="A2929" t="s">
        <v>15817</v>
      </c>
      <c r="B2929">
        <v>3100031292</v>
      </c>
      <c r="C2929" t="s">
        <v>8786</v>
      </c>
      <c r="D2929" t="s">
        <v>8787</v>
      </c>
      <c r="E2929" t="s">
        <v>8788</v>
      </c>
      <c r="F2929">
        <v>42000</v>
      </c>
      <c r="G2929" s="36">
        <v>1413</v>
      </c>
      <c r="H2929" s="36">
        <v>2355</v>
      </c>
      <c r="I2929" t="s">
        <v>15828</v>
      </c>
      <c r="J2929">
        <v>10</v>
      </c>
      <c r="K2929" s="37" t="s">
        <v>15904</v>
      </c>
      <c r="L2929" t="s">
        <v>15817</v>
      </c>
    </row>
    <row r="2930" spans="1:12" x14ac:dyDescent="0.2">
      <c r="A2930" t="s">
        <v>15817</v>
      </c>
      <c r="B2930">
        <v>3100031292</v>
      </c>
      <c r="C2930" t="s">
        <v>8789</v>
      </c>
      <c r="D2930" t="s">
        <v>8790</v>
      </c>
      <c r="E2930" t="s">
        <v>8791</v>
      </c>
      <c r="F2930">
        <v>42000</v>
      </c>
      <c r="G2930" s="36">
        <v>1413</v>
      </c>
      <c r="H2930" s="36">
        <v>2355</v>
      </c>
      <c r="I2930" t="s">
        <v>15828</v>
      </c>
      <c r="J2930">
        <v>10</v>
      </c>
      <c r="K2930" s="37" t="s">
        <v>15904</v>
      </c>
      <c r="L2930" t="s">
        <v>15817</v>
      </c>
    </row>
    <row r="2931" spans="1:12" x14ac:dyDescent="0.2">
      <c r="A2931" t="s">
        <v>15817</v>
      </c>
      <c r="B2931">
        <v>3100031292</v>
      </c>
      <c r="C2931" t="s">
        <v>8792</v>
      </c>
      <c r="D2931" t="s">
        <v>8793</v>
      </c>
      <c r="E2931" t="s">
        <v>8794</v>
      </c>
      <c r="F2931">
        <v>42000</v>
      </c>
      <c r="G2931" s="36">
        <v>1422</v>
      </c>
      <c r="H2931" s="36">
        <v>2370</v>
      </c>
      <c r="I2931" t="s">
        <v>15828</v>
      </c>
      <c r="J2931">
        <v>10</v>
      </c>
      <c r="K2931" s="37" t="s">
        <v>15904</v>
      </c>
      <c r="L2931" t="s">
        <v>15817</v>
      </c>
    </row>
    <row r="2932" spans="1:12" x14ac:dyDescent="0.2">
      <c r="A2932" t="s">
        <v>15817</v>
      </c>
      <c r="B2932">
        <v>3100031292</v>
      </c>
      <c r="C2932" t="s">
        <v>8795</v>
      </c>
      <c r="D2932" t="s">
        <v>8796</v>
      </c>
      <c r="E2932" t="s">
        <v>8797</v>
      </c>
      <c r="F2932">
        <v>42000</v>
      </c>
      <c r="G2932" s="36">
        <v>1422</v>
      </c>
      <c r="H2932" s="36">
        <v>2370</v>
      </c>
      <c r="I2932" t="s">
        <v>15828</v>
      </c>
      <c r="J2932">
        <v>10</v>
      </c>
      <c r="K2932" s="37" t="s">
        <v>15904</v>
      </c>
      <c r="L2932" t="s">
        <v>15817</v>
      </c>
    </row>
    <row r="2933" spans="1:12" x14ac:dyDescent="0.2">
      <c r="A2933" t="s">
        <v>15817</v>
      </c>
      <c r="B2933">
        <v>3100031292</v>
      </c>
      <c r="C2933" t="s">
        <v>8798</v>
      </c>
      <c r="D2933" t="s">
        <v>8799</v>
      </c>
      <c r="E2933" t="s">
        <v>8800</v>
      </c>
      <c r="F2933">
        <v>42000</v>
      </c>
      <c r="G2933" s="36">
        <v>1422</v>
      </c>
      <c r="H2933" s="36">
        <v>2370</v>
      </c>
      <c r="I2933" t="s">
        <v>15828</v>
      </c>
      <c r="J2933">
        <v>10</v>
      </c>
      <c r="K2933" s="37" t="s">
        <v>15904</v>
      </c>
      <c r="L2933" t="s">
        <v>15817</v>
      </c>
    </row>
    <row r="2934" spans="1:12" x14ac:dyDescent="0.2">
      <c r="A2934" t="s">
        <v>15817</v>
      </c>
      <c r="B2934">
        <v>3100031292</v>
      </c>
      <c r="C2934" t="s">
        <v>8801</v>
      </c>
      <c r="D2934" t="s">
        <v>8802</v>
      </c>
      <c r="E2934" t="s">
        <v>8803</v>
      </c>
      <c r="F2934">
        <v>42000</v>
      </c>
      <c r="G2934" s="36">
        <v>2719.2</v>
      </c>
      <c r="H2934" s="36">
        <v>4532</v>
      </c>
      <c r="I2934" t="s">
        <v>15868</v>
      </c>
      <c r="J2934">
        <v>8</v>
      </c>
      <c r="K2934" s="37" t="s">
        <v>15904</v>
      </c>
      <c r="L2934" t="s">
        <v>15817</v>
      </c>
    </row>
    <row r="2935" spans="1:12" x14ac:dyDescent="0.2">
      <c r="A2935" t="s">
        <v>15817</v>
      </c>
      <c r="B2935">
        <v>3100031292</v>
      </c>
      <c r="C2935" t="s">
        <v>8804</v>
      </c>
      <c r="D2935" t="s">
        <v>8805</v>
      </c>
      <c r="E2935" t="s">
        <v>8806</v>
      </c>
      <c r="F2935">
        <v>42000</v>
      </c>
      <c r="G2935" s="36">
        <v>2722.7999999999997</v>
      </c>
      <c r="H2935" s="36">
        <v>4538</v>
      </c>
      <c r="I2935" t="s">
        <v>15868</v>
      </c>
      <c r="J2935">
        <v>8</v>
      </c>
      <c r="K2935" s="37" t="s">
        <v>15904</v>
      </c>
      <c r="L2935" t="s">
        <v>15817</v>
      </c>
    </row>
    <row r="2936" spans="1:12" x14ac:dyDescent="0.2">
      <c r="A2936" t="s">
        <v>15817</v>
      </c>
      <c r="B2936">
        <v>3100031292</v>
      </c>
      <c r="C2936" t="s">
        <v>8807</v>
      </c>
      <c r="D2936" t="s">
        <v>8808</v>
      </c>
      <c r="E2936" t="s">
        <v>8809</v>
      </c>
      <c r="F2936">
        <v>42000</v>
      </c>
      <c r="G2936" s="36">
        <v>2700</v>
      </c>
      <c r="H2936" s="36">
        <v>4500</v>
      </c>
      <c r="I2936" t="s">
        <v>15868</v>
      </c>
      <c r="J2936">
        <v>8</v>
      </c>
      <c r="K2936" s="37" t="s">
        <v>15904</v>
      </c>
      <c r="L2936" t="s">
        <v>15817</v>
      </c>
    </row>
    <row r="2937" spans="1:12" x14ac:dyDescent="0.2">
      <c r="A2937" t="s">
        <v>15817</v>
      </c>
      <c r="B2937">
        <v>3100031292</v>
      </c>
      <c r="C2937" t="s">
        <v>8810</v>
      </c>
      <c r="D2937" t="s">
        <v>8811</v>
      </c>
      <c r="E2937" t="s">
        <v>8812</v>
      </c>
      <c r="F2937">
        <v>42000</v>
      </c>
      <c r="G2937" s="36">
        <v>2700</v>
      </c>
      <c r="H2937" s="36">
        <v>4500</v>
      </c>
      <c r="I2937" t="s">
        <v>15868</v>
      </c>
      <c r="J2937">
        <v>8</v>
      </c>
      <c r="K2937" s="37" t="s">
        <v>15904</v>
      </c>
      <c r="L2937" t="s">
        <v>15817</v>
      </c>
    </row>
    <row r="2938" spans="1:12" x14ac:dyDescent="0.2">
      <c r="A2938" t="s">
        <v>15817</v>
      </c>
      <c r="B2938">
        <v>3100031292</v>
      </c>
      <c r="C2938" t="s">
        <v>8813</v>
      </c>
      <c r="D2938" t="s">
        <v>8814</v>
      </c>
      <c r="E2938" t="s">
        <v>8815</v>
      </c>
      <c r="F2938">
        <v>42000</v>
      </c>
      <c r="G2938" s="36">
        <v>462</v>
      </c>
      <c r="H2938" s="36">
        <v>770</v>
      </c>
      <c r="I2938" t="s">
        <v>15868</v>
      </c>
      <c r="J2938">
        <v>15</v>
      </c>
      <c r="K2938" s="37" t="s">
        <v>15904</v>
      </c>
      <c r="L2938" t="s">
        <v>15817</v>
      </c>
    </row>
    <row r="2939" spans="1:12" x14ac:dyDescent="0.2">
      <c r="A2939" t="s">
        <v>15817</v>
      </c>
      <c r="B2939">
        <v>3100031292</v>
      </c>
      <c r="C2939" t="s">
        <v>8816</v>
      </c>
      <c r="D2939" t="s">
        <v>8817</v>
      </c>
      <c r="E2939" t="s">
        <v>8818</v>
      </c>
      <c r="F2939">
        <v>42000</v>
      </c>
      <c r="G2939" s="36">
        <v>462</v>
      </c>
      <c r="H2939" s="36">
        <v>770</v>
      </c>
      <c r="I2939" t="s">
        <v>15868</v>
      </c>
      <c r="J2939">
        <v>15</v>
      </c>
      <c r="K2939" s="37" t="s">
        <v>15904</v>
      </c>
      <c r="L2939" t="s">
        <v>15817</v>
      </c>
    </row>
    <row r="2940" spans="1:12" x14ac:dyDescent="0.2">
      <c r="A2940" t="s">
        <v>15817</v>
      </c>
      <c r="B2940">
        <v>3100031292</v>
      </c>
      <c r="C2940" t="s">
        <v>8819</v>
      </c>
      <c r="D2940" t="s">
        <v>8820</v>
      </c>
      <c r="E2940" t="s">
        <v>8821</v>
      </c>
      <c r="F2940">
        <v>42000</v>
      </c>
      <c r="G2940" s="36">
        <v>462</v>
      </c>
      <c r="H2940" s="36">
        <v>770</v>
      </c>
      <c r="I2940" t="s">
        <v>15868</v>
      </c>
      <c r="J2940">
        <v>15</v>
      </c>
      <c r="K2940" s="37" t="s">
        <v>15904</v>
      </c>
      <c r="L2940" t="s">
        <v>15817</v>
      </c>
    </row>
    <row r="2941" spans="1:12" x14ac:dyDescent="0.2">
      <c r="A2941" t="s">
        <v>15817</v>
      </c>
      <c r="B2941">
        <v>3100031292</v>
      </c>
      <c r="C2941" t="s">
        <v>8822</v>
      </c>
      <c r="D2941" t="s">
        <v>8823</v>
      </c>
      <c r="E2941" t="s">
        <v>8824</v>
      </c>
      <c r="F2941">
        <v>42000</v>
      </c>
      <c r="G2941" s="36">
        <v>1291.2</v>
      </c>
      <c r="H2941" s="36">
        <v>2152</v>
      </c>
      <c r="I2941" t="s">
        <v>15868</v>
      </c>
      <c r="J2941">
        <v>8</v>
      </c>
      <c r="K2941" s="37" t="s">
        <v>15904</v>
      </c>
      <c r="L2941" t="s">
        <v>15817</v>
      </c>
    </row>
    <row r="2942" spans="1:12" x14ac:dyDescent="0.2">
      <c r="A2942" t="s">
        <v>15817</v>
      </c>
      <c r="B2942">
        <v>3100031292</v>
      </c>
      <c r="C2942" t="s">
        <v>8825</v>
      </c>
      <c r="D2942" t="s">
        <v>8826</v>
      </c>
      <c r="E2942" t="s">
        <v>8827</v>
      </c>
      <c r="F2942">
        <v>42000</v>
      </c>
      <c r="G2942" s="36">
        <v>1291.2</v>
      </c>
      <c r="H2942" s="36">
        <v>2152</v>
      </c>
      <c r="I2942" t="s">
        <v>15868</v>
      </c>
      <c r="J2942">
        <v>8</v>
      </c>
      <c r="K2942" s="37" t="s">
        <v>15904</v>
      </c>
      <c r="L2942" t="s">
        <v>15817</v>
      </c>
    </row>
    <row r="2943" spans="1:12" x14ac:dyDescent="0.2">
      <c r="A2943" t="s">
        <v>15817</v>
      </c>
      <c r="B2943">
        <v>3100031292</v>
      </c>
      <c r="C2943" t="s">
        <v>8828</v>
      </c>
      <c r="D2943" t="s">
        <v>8829</v>
      </c>
      <c r="E2943" t="s">
        <v>8830</v>
      </c>
      <c r="F2943">
        <v>42000</v>
      </c>
      <c r="G2943" s="36">
        <v>1291.2</v>
      </c>
      <c r="H2943" s="36">
        <v>2152</v>
      </c>
      <c r="I2943" t="s">
        <v>15868</v>
      </c>
      <c r="J2943">
        <v>8</v>
      </c>
      <c r="K2943" s="37" t="s">
        <v>15904</v>
      </c>
      <c r="L2943" t="s">
        <v>15817</v>
      </c>
    </row>
    <row r="2944" spans="1:12" x14ac:dyDescent="0.2">
      <c r="A2944" t="s">
        <v>15817</v>
      </c>
      <c r="B2944">
        <v>3100031292</v>
      </c>
      <c r="C2944" t="s">
        <v>8831</v>
      </c>
      <c r="D2944" t="s">
        <v>8832</v>
      </c>
      <c r="E2944" t="s">
        <v>8833</v>
      </c>
      <c r="F2944">
        <v>42000</v>
      </c>
      <c r="G2944" s="36">
        <v>353.4</v>
      </c>
      <c r="H2944" s="36">
        <v>589</v>
      </c>
      <c r="I2944" t="s">
        <v>15868</v>
      </c>
      <c r="J2944">
        <v>15</v>
      </c>
      <c r="K2944" s="37" t="s">
        <v>15904</v>
      </c>
      <c r="L2944" t="s">
        <v>15817</v>
      </c>
    </row>
    <row r="2945" spans="1:12" x14ac:dyDescent="0.2">
      <c r="A2945" t="s">
        <v>15817</v>
      </c>
      <c r="B2945">
        <v>3100031292</v>
      </c>
      <c r="C2945" t="s">
        <v>8834</v>
      </c>
      <c r="D2945" t="s">
        <v>8835</v>
      </c>
      <c r="E2945" t="s">
        <v>8836</v>
      </c>
      <c r="F2945">
        <v>42000</v>
      </c>
      <c r="G2945" s="36">
        <v>353.4</v>
      </c>
      <c r="H2945" s="36">
        <v>589</v>
      </c>
      <c r="I2945" t="s">
        <v>15868</v>
      </c>
      <c r="J2945">
        <v>15</v>
      </c>
      <c r="K2945" s="37" t="s">
        <v>15904</v>
      </c>
      <c r="L2945" t="s">
        <v>15817</v>
      </c>
    </row>
    <row r="2946" spans="1:12" x14ac:dyDescent="0.2">
      <c r="A2946" t="s">
        <v>15817</v>
      </c>
      <c r="B2946">
        <v>3100031292</v>
      </c>
      <c r="C2946" t="s">
        <v>8837</v>
      </c>
      <c r="D2946" t="s">
        <v>8838</v>
      </c>
      <c r="E2946" t="s">
        <v>8839</v>
      </c>
      <c r="F2946">
        <v>42000</v>
      </c>
      <c r="G2946" s="36">
        <v>353.4</v>
      </c>
      <c r="H2946" s="36">
        <v>589</v>
      </c>
      <c r="I2946" t="s">
        <v>15868</v>
      </c>
      <c r="J2946">
        <v>15</v>
      </c>
      <c r="K2946" s="37" t="s">
        <v>15904</v>
      </c>
      <c r="L2946" t="s">
        <v>15817</v>
      </c>
    </row>
    <row r="2947" spans="1:12" x14ac:dyDescent="0.2">
      <c r="A2947" t="s">
        <v>15817</v>
      </c>
      <c r="B2947">
        <v>3100031292</v>
      </c>
      <c r="C2947" t="s">
        <v>8840</v>
      </c>
      <c r="D2947" t="s">
        <v>8841</v>
      </c>
      <c r="E2947" t="s">
        <v>8842</v>
      </c>
      <c r="F2947">
        <v>42000</v>
      </c>
      <c r="G2947" s="36">
        <v>353.4</v>
      </c>
      <c r="H2947" s="36">
        <v>589</v>
      </c>
      <c r="I2947" t="s">
        <v>15868</v>
      </c>
      <c r="J2947">
        <v>15</v>
      </c>
      <c r="K2947" s="37" t="s">
        <v>15904</v>
      </c>
      <c r="L2947" t="s">
        <v>15817</v>
      </c>
    </row>
    <row r="2948" spans="1:12" x14ac:dyDescent="0.2">
      <c r="A2948" t="s">
        <v>15817</v>
      </c>
      <c r="B2948">
        <v>3100031292</v>
      </c>
      <c r="C2948" t="s">
        <v>8843</v>
      </c>
      <c r="D2948" t="s">
        <v>8844</v>
      </c>
      <c r="E2948" t="s">
        <v>8845</v>
      </c>
      <c r="F2948">
        <v>42000</v>
      </c>
      <c r="G2948" s="36">
        <v>353.4</v>
      </c>
      <c r="H2948" s="36">
        <v>589</v>
      </c>
      <c r="I2948" t="s">
        <v>15868</v>
      </c>
      <c r="J2948">
        <v>15</v>
      </c>
      <c r="K2948" s="37" t="s">
        <v>15904</v>
      </c>
      <c r="L2948" t="s">
        <v>15817</v>
      </c>
    </row>
    <row r="2949" spans="1:12" x14ac:dyDescent="0.2">
      <c r="A2949" t="s">
        <v>15817</v>
      </c>
      <c r="B2949">
        <v>3100031292</v>
      </c>
      <c r="C2949" t="s">
        <v>8846</v>
      </c>
      <c r="D2949" t="s">
        <v>8847</v>
      </c>
      <c r="E2949" t="s">
        <v>8848</v>
      </c>
      <c r="F2949">
        <v>42000</v>
      </c>
      <c r="G2949" s="36">
        <v>353.4</v>
      </c>
      <c r="H2949" s="36">
        <v>589</v>
      </c>
      <c r="I2949" t="s">
        <v>15868</v>
      </c>
      <c r="J2949">
        <v>15</v>
      </c>
      <c r="K2949" s="37" t="s">
        <v>15904</v>
      </c>
      <c r="L2949" t="s">
        <v>15817</v>
      </c>
    </row>
    <row r="2950" spans="1:12" x14ac:dyDescent="0.2">
      <c r="A2950" t="s">
        <v>15817</v>
      </c>
      <c r="B2950">
        <v>3100031292</v>
      </c>
      <c r="C2950" t="s">
        <v>8849</v>
      </c>
      <c r="D2950" t="s">
        <v>8850</v>
      </c>
      <c r="E2950" t="s">
        <v>8851</v>
      </c>
      <c r="F2950">
        <v>42000</v>
      </c>
      <c r="G2950" s="36">
        <v>353.4</v>
      </c>
      <c r="H2950" s="36">
        <v>589</v>
      </c>
      <c r="I2950" t="s">
        <v>15868</v>
      </c>
      <c r="J2950">
        <v>15</v>
      </c>
      <c r="K2950" s="37" t="s">
        <v>15904</v>
      </c>
      <c r="L2950" t="s">
        <v>15817</v>
      </c>
    </row>
    <row r="2951" spans="1:12" x14ac:dyDescent="0.2">
      <c r="A2951" t="s">
        <v>15817</v>
      </c>
      <c r="B2951">
        <v>3100031292</v>
      </c>
      <c r="C2951" t="s">
        <v>8852</v>
      </c>
      <c r="D2951" t="s">
        <v>8853</v>
      </c>
      <c r="E2951" t="s">
        <v>8854</v>
      </c>
      <c r="F2951">
        <v>42000</v>
      </c>
      <c r="G2951" s="36">
        <v>353.4</v>
      </c>
      <c r="H2951" s="36">
        <v>589</v>
      </c>
      <c r="I2951" t="s">
        <v>15868</v>
      </c>
      <c r="J2951">
        <v>15</v>
      </c>
      <c r="K2951" s="37" t="s">
        <v>15904</v>
      </c>
      <c r="L2951" t="s">
        <v>15817</v>
      </c>
    </row>
    <row r="2952" spans="1:12" x14ac:dyDescent="0.2">
      <c r="A2952" t="s">
        <v>15817</v>
      </c>
      <c r="B2952">
        <v>3100031292</v>
      </c>
      <c r="C2952" t="s">
        <v>8855</v>
      </c>
      <c r="D2952" t="s">
        <v>8856</v>
      </c>
      <c r="E2952" t="s">
        <v>8857</v>
      </c>
      <c r="F2952">
        <v>42000</v>
      </c>
      <c r="G2952" s="36">
        <v>353.4</v>
      </c>
      <c r="H2952" s="36">
        <v>589</v>
      </c>
      <c r="I2952" t="s">
        <v>15868</v>
      </c>
      <c r="J2952">
        <v>15</v>
      </c>
      <c r="K2952" s="37" t="s">
        <v>15904</v>
      </c>
      <c r="L2952" t="s">
        <v>15817</v>
      </c>
    </row>
    <row r="2953" spans="1:12" x14ac:dyDescent="0.2">
      <c r="A2953" t="s">
        <v>15817</v>
      </c>
      <c r="B2953">
        <v>3100031292</v>
      </c>
      <c r="C2953" t="s">
        <v>8858</v>
      </c>
      <c r="D2953" t="s">
        <v>8859</v>
      </c>
      <c r="E2953" t="s">
        <v>8860</v>
      </c>
      <c r="F2953">
        <v>42000</v>
      </c>
      <c r="G2953" s="36">
        <v>484.2</v>
      </c>
      <c r="H2953" s="36">
        <v>807</v>
      </c>
      <c r="I2953" t="s">
        <v>15868</v>
      </c>
      <c r="J2953">
        <v>15</v>
      </c>
      <c r="K2953" s="37" t="s">
        <v>15904</v>
      </c>
      <c r="L2953" t="s">
        <v>15817</v>
      </c>
    </row>
    <row r="2954" spans="1:12" x14ac:dyDescent="0.2">
      <c r="A2954" t="s">
        <v>15817</v>
      </c>
      <c r="B2954">
        <v>3100031292</v>
      </c>
      <c r="C2954" t="s">
        <v>8861</v>
      </c>
      <c r="D2954" t="s">
        <v>8862</v>
      </c>
      <c r="E2954" t="s">
        <v>8863</v>
      </c>
      <c r="F2954">
        <v>42000</v>
      </c>
      <c r="G2954" s="36">
        <v>1571.3999999999999</v>
      </c>
      <c r="H2954" s="36">
        <v>2619</v>
      </c>
      <c r="I2954" t="s">
        <v>15868</v>
      </c>
      <c r="J2954">
        <v>8</v>
      </c>
      <c r="K2954" s="37" t="s">
        <v>15904</v>
      </c>
      <c r="L2954" t="s">
        <v>15817</v>
      </c>
    </row>
    <row r="2955" spans="1:12" x14ac:dyDescent="0.2">
      <c r="A2955" t="s">
        <v>15817</v>
      </c>
      <c r="B2955">
        <v>3100031292</v>
      </c>
      <c r="C2955" t="s">
        <v>8864</v>
      </c>
      <c r="D2955" t="s">
        <v>8865</v>
      </c>
      <c r="E2955" t="s">
        <v>8866</v>
      </c>
      <c r="F2955">
        <v>42000</v>
      </c>
      <c r="G2955" s="36">
        <v>1571.3999999999999</v>
      </c>
      <c r="H2955" s="36">
        <v>2619</v>
      </c>
      <c r="I2955" t="s">
        <v>15868</v>
      </c>
      <c r="J2955">
        <v>8</v>
      </c>
      <c r="K2955" s="37" t="s">
        <v>15904</v>
      </c>
      <c r="L2955" t="s">
        <v>15817</v>
      </c>
    </row>
    <row r="2956" spans="1:12" x14ac:dyDescent="0.2">
      <c r="A2956" t="s">
        <v>15817</v>
      </c>
      <c r="B2956">
        <v>3100031292</v>
      </c>
      <c r="C2956" t="s">
        <v>8867</v>
      </c>
      <c r="D2956" t="s">
        <v>8868</v>
      </c>
      <c r="E2956" t="s">
        <v>8869</v>
      </c>
      <c r="F2956">
        <v>42000</v>
      </c>
      <c r="G2956" s="36">
        <v>1571.3999999999999</v>
      </c>
      <c r="H2956" s="36">
        <v>2619</v>
      </c>
      <c r="I2956" t="s">
        <v>15868</v>
      </c>
      <c r="J2956">
        <v>8</v>
      </c>
      <c r="K2956" s="37" t="s">
        <v>15904</v>
      </c>
      <c r="L2956" t="s">
        <v>15817</v>
      </c>
    </row>
    <row r="2957" spans="1:12" x14ac:dyDescent="0.2">
      <c r="A2957" t="s">
        <v>15817</v>
      </c>
      <c r="B2957">
        <v>3100031292</v>
      </c>
      <c r="C2957" t="s">
        <v>8870</v>
      </c>
      <c r="D2957" t="s">
        <v>8871</v>
      </c>
      <c r="E2957" t="s">
        <v>8872</v>
      </c>
      <c r="F2957">
        <v>42000</v>
      </c>
      <c r="G2957" s="36">
        <v>1881</v>
      </c>
      <c r="H2957" s="36">
        <v>3135</v>
      </c>
      <c r="I2957" t="s">
        <v>15868</v>
      </c>
      <c r="J2957">
        <v>8</v>
      </c>
      <c r="K2957" s="37" t="s">
        <v>15904</v>
      </c>
      <c r="L2957" t="s">
        <v>15817</v>
      </c>
    </row>
    <row r="2958" spans="1:12" x14ac:dyDescent="0.2">
      <c r="A2958" t="s">
        <v>15817</v>
      </c>
      <c r="B2958">
        <v>3100031292</v>
      </c>
      <c r="C2958" t="s">
        <v>8873</v>
      </c>
      <c r="D2958" t="s">
        <v>8874</v>
      </c>
      <c r="E2958" t="s">
        <v>8875</v>
      </c>
      <c r="F2958">
        <v>42000</v>
      </c>
      <c r="G2958" s="36">
        <v>1881</v>
      </c>
      <c r="H2958" s="36">
        <v>3135</v>
      </c>
      <c r="I2958" t="s">
        <v>15868</v>
      </c>
      <c r="J2958">
        <v>8</v>
      </c>
      <c r="K2958" s="37" t="s">
        <v>15904</v>
      </c>
      <c r="L2958" t="s">
        <v>15817</v>
      </c>
    </row>
    <row r="2959" spans="1:12" x14ac:dyDescent="0.2">
      <c r="A2959" t="s">
        <v>15817</v>
      </c>
      <c r="B2959">
        <v>3100031292</v>
      </c>
      <c r="C2959" t="s">
        <v>8876</v>
      </c>
      <c r="D2959" t="s">
        <v>8877</v>
      </c>
      <c r="E2959" t="s">
        <v>8878</v>
      </c>
      <c r="F2959">
        <v>42000</v>
      </c>
      <c r="G2959" s="36">
        <v>1881</v>
      </c>
      <c r="H2959" s="36">
        <v>3135</v>
      </c>
      <c r="I2959" t="s">
        <v>15868</v>
      </c>
      <c r="J2959">
        <v>8</v>
      </c>
      <c r="K2959" s="37" t="s">
        <v>15904</v>
      </c>
      <c r="L2959" t="s">
        <v>15817</v>
      </c>
    </row>
    <row r="2960" spans="1:12" x14ac:dyDescent="0.2">
      <c r="A2960" t="s">
        <v>15817</v>
      </c>
      <c r="B2960">
        <v>3100031292</v>
      </c>
      <c r="C2960" t="s">
        <v>8879</v>
      </c>
      <c r="D2960" t="s">
        <v>8880</v>
      </c>
      <c r="E2960" t="s">
        <v>8881</v>
      </c>
      <c r="F2960">
        <v>42000</v>
      </c>
      <c r="G2960" s="36">
        <v>2191.7999999999997</v>
      </c>
      <c r="H2960" s="36">
        <v>3653</v>
      </c>
      <c r="I2960" t="s">
        <v>15868</v>
      </c>
      <c r="J2960">
        <v>8</v>
      </c>
      <c r="K2960" s="37" t="s">
        <v>15904</v>
      </c>
      <c r="L2960" t="s">
        <v>15817</v>
      </c>
    </row>
    <row r="2961" spans="1:12" x14ac:dyDescent="0.2">
      <c r="A2961" t="s">
        <v>15817</v>
      </c>
      <c r="B2961">
        <v>3100031292</v>
      </c>
      <c r="C2961" t="s">
        <v>8882</v>
      </c>
      <c r="D2961" t="s">
        <v>8883</v>
      </c>
      <c r="E2961" t="s">
        <v>8884</v>
      </c>
      <c r="F2961">
        <v>42000</v>
      </c>
      <c r="G2961" s="36">
        <v>2191.7999999999997</v>
      </c>
      <c r="H2961" s="36">
        <v>3653</v>
      </c>
      <c r="I2961" t="s">
        <v>15868</v>
      </c>
      <c r="J2961">
        <v>8</v>
      </c>
      <c r="K2961" s="37" t="s">
        <v>15904</v>
      </c>
      <c r="L2961" t="s">
        <v>15817</v>
      </c>
    </row>
    <row r="2962" spans="1:12" x14ac:dyDescent="0.2">
      <c r="A2962" t="s">
        <v>15817</v>
      </c>
      <c r="B2962">
        <v>3100031292</v>
      </c>
      <c r="C2962" t="s">
        <v>8885</v>
      </c>
      <c r="D2962" t="s">
        <v>8886</v>
      </c>
      <c r="E2962" t="s">
        <v>8887</v>
      </c>
      <c r="F2962">
        <v>42000</v>
      </c>
      <c r="G2962" s="36">
        <v>2191.7999999999997</v>
      </c>
      <c r="H2962" s="36">
        <v>3653</v>
      </c>
      <c r="I2962" t="s">
        <v>15868</v>
      </c>
      <c r="J2962">
        <v>8</v>
      </c>
      <c r="K2962" s="37" t="s">
        <v>15904</v>
      </c>
      <c r="L2962" t="s">
        <v>15817</v>
      </c>
    </row>
    <row r="2963" spans="1:12" x14ac:dyDescent="0.2">
      <c r="A2963" t="s">
        <v>15817</v>
      </c>
      <c r="B2963">
        <v>3100031292</v>
      </c>
      <c r="C2963" t="s">
        <v>8888</v>
      </c>
      <c r="D2963" t="s">
        <v>8889</v>
      </c>
      <c r="E2963" t="s">
        <v>8890</v>
      </c>
      <c r="F2963">
        <v>42000</v>
      </c>
      <c r="G2963" s="36">
        <v>1151.3999999999999</v>
      </c>
      <c r="H2963" s="36">
        <v>1919</v>
      </c>
      <c r="I2963" t="s">
        <v>15868</v>
      </c>
      <c r="J2963">
        <v>8</v>
      </c>
      <c r="K2963" s="37" t="s">
        <v>15904</v>
      </c>
      <c r="L2963" t="s">
        <v>15817</v>
      </c>
    </row>
    <row r="2964" spans="1:12" x14ac:dyDescent="0.2">
      <c r="A2964" t="s">
        <v>15817</v>
      </c>
      <c r="B2964">
        <v>3100031292</v>
      </c>
      <c r="C2964" t="s">
        <v>8891</v>
      </c>
      <c r="D2964" t="s">
        <v>8892</v>
      </c>
      <c r="E2964" t="s">
        <v>8893</v>
      </c>
      <c r="F2964">
        <v>42000</v>
      </c>
      <c r="G2964" s="36">
        <v>1151.3999999999999</v>
      </c>
      <c r="H2964" s="36">
        <v>1919</v>
      </c>
      <c r="I2964" t="s">
        <v>15868</v>
      </c>
      <c r="J2964">
        <v>8</v>
      </c>
      <c r="K2964" s="37" t="s">
        <v>15904</v>
      </c>
      <c r="L2964" t="s">
        <v>15817</v>
      </c>
    </row>
    <row r="2965" spans="1:12" x14ac:dyDescent="0.2">
      <c r="A2965" t="s">
        <v>15817</v>
      </c>
      <c r="B2965">
        <v>3100031292</v>
      </c>
      <c r="C2965" t="s">
        <v>8894</v>
      </c>
      <c r="D2965" t="s">
        <v>8895</v>
      </c>
      <c r="E2965" t="s">
        <v>8896</v>
      </c>
      <c r="F2965">
        <v>42000</v>
      </c>
      <c r="G2965" s="36">
        <v>1151.3999999999999</v>
      </c>
      <c r="H2965" s="36">
        <v>1919</v>
      </c>
      <c r="I2965" t="s">
        <v>15868</v>
      </c>
      <c r="J2965">
        <v>8</v>
      </c>
      <c r="K2965" s="37" t="s">
        <v>15904</v>
      </c>
      <c r="L2965" t="s">
        <v>15817</v>
      </c>
    </row>
    <row r="2966" spans="1:12" x14ac:dyDescent="0.2">
      <c r="A2966" t="s">
        <v>15817</v>
      </c>
      <c r="B2966">
        <v>3100031292</v>
      </c>
      <c r="C2966" t="s">
        <v>8897</v>
      </c>
      <c r="D2966" t="s">
        <v>8898</v>
      </c>
      <c r="E2966" t="s">
        <v>8899</v>
      </c>
      <c r="F2966">
        <v>42000</v>
      </c>
      <c r="G2966" s="36">
        <v>457.2</v>
      </c>
      <c r="H2966" s="36">
        <v>762</v>
      </c>
      <c r="I2966" t="s">
        <v>15868</v>
      </c>
      <c r="J2966">
        <v>15</v>
      </c>
      <c r="K2966" s="37" t="s">
        <v>15904</v>
      </c>
      <c r="L2966" t="s">
        <v>15817</v>
      </c>
    </row>
    <row r="2967" spans="1:12" x14ac:dyDescent="0.2">
      <c r="A2967" t="s">
        <v>15817</v>
      </c>
      <c r="B2967">
        <v>3100031292</v>
      </c>
      <c r="C2967" t="s">
        <v>8900</v>
      </c>
      <c r="D2967" t="s">
        <v>8901</v>
      </c>
      <c r="E2967" t="s">
        <v>8902</v>
      </c>
      <c r="F2967">
        <v>42000</v>
      </c>
      <c r="G2967" s="36">
        <v>457.2</v>
      </c>
      <c r="H2967" s="36">
        <v>762</v>
      </c>
      <c r="I2967" t="s">
        <v>15868</v>
      </c>
      <c r="J2967">
        <v>15</v>
      </c>
      <c r="K2967" s="37" t="s">
        <v>15904</v>
      </c>
      <c r="L2967" t="s">
        <v>15817</v>
      </c>
    </row>
    <row r="2968" spans="1:12" x14ac:dyDescent="0.2">
      <c r="A2968" t="s">
        <v>15817</v>
      </c>
      <c r="B2968">
        <v>3100031292</v>
      </c>
      <c r="C2968" t="s">
        <v>8903</v>
      </c>
      <c r="D2968" t="s">
        <v>8904</v>
      </c>
      <c r="E2968" t="s">
        <v>8905</v>
      </c>
      <c r="F2968">
        <v>42000</v>
      </c>
      <c r="G2968" s="36">
        <v>457.2</v>
      </c>
      <c r="H2968" s="36">
        <v>762</v>
      </c>
      <c r="I2968" t="s">
        <v>15868</v>
      </c>
      <c r="J2968">
        <v>15</v>
      </c>
      <c r="K2968" s="37" t="s">
        <v>15904</v>
      </c>
      <c r="L2968" t="s">
        <v>15817</v>
      </c>
    </row>
    <row r="2969" spans="1:12" x14ac:dyDescent="0.2">
      <c r="A2969" t="s">
        <v>15817</v>
      </c>
      <c r="B2969">
        <v>3100031292</v>
      </c>
      <c r="C2969" t="s">
        <v>8906</v>
      </c>
      <c r="D2969" t="s">
        <v>8907</v>
      </c>
      <c r="E2969" t="s">
        <v>8908</v>
      </c>
      <c r="F2969">
        <v>42000</v>
      </c>
      <c r="G2969" s="36">
        <v>625.19999999999993</v>
      </c>
      <c r="H2969" s="36">
        <v>1042</v>
      </c>
      <c r="I2969" t="s">
        <v>15868</v>
      </c>
      <c r="J2969">
        <v>15</v>
      </c>
      <c r="K2969" s="37" t="s">
        <v>15904</v>
      </c>
      <c r="L2969" t="s">
        <v>15817</v>
      </c>
    </row>
    <row r="2970" spans="1:12" x14ac:dyDescent="0.2">
      <c r="A2970" t="s">
        <v>15817</v>
      </c>
      <c r="B2970">
        <v>3100031292</v>
      </c>
      <c r="C2970" t="s">
        <v>8909</v>
      </c>
      <c r="D2970" t="s">
        <v>8910</v>
      </c>
      <c r="E2970" t="s">
        <v>8911</v>
      </c>
      <c r="F2970">
        <v>42000</v>
      </c>
      <c r="G2970" s="36">
        <v>625.19999999999993</v>
      </c>
      <c r="H2970" s="36">
        <v>1042</v>
      </c>
      <c r="I2970" t="s">
        <v>15868</v>
      </c>
      <c r="J2970">
        <v>15</v>
      </c>
      <c r="K2970" s="37" t="s">
        <v>15904</v>
      </c>
      <c r="L2970" t="s">
        <v>15817</v>
      </c>
    </row>
    <row r="2971" spans="1:12" x14ac:dyDescent="0.2">
      <c r="A2971" t="s">
        <v>15817</v>
      </c>
      <c r="B2971">
        <v>3100031292</v>
      </c>
      <c r="C2971" t="s">
        <v>8912</v>
      </c>
      <c r="D2971" t="s">
        <v>8913</v>
      </c>
      <c r="E2971" t="s">
        <v>8914</v>
      </c>
      <c r="F2971">
        <v>42000</v>
      </c>
      <c r="G2971" s="36">
        <v>625.19999999999993</v>
      </c>
      <c r="H2971" s="36">
        <v>1042</v>
      </c>
      <c r="I2971" t="s">
        <v>15868</v>
      </c>
      <c r="J2971">
        <v>15</v>
      </c>
      <c r="K2971" s="37" t="s">
        <v>15904</v>
      </c>
      <c r="L2971" t="s">
        <v>15817</v>
      </c>
    </row>
    <row r="2972" spans="1:12" x14ac:dyDescent="0.2">
      <c r="A2972" t="s">
        <v>15817</v>
      </c>
      <c r="B2972">
        <v>3100031292</v>
      </c>
      <c r="C2972" t="s">
        <v>8915</v>
      </c>
      <c r="D2972" t="s">
        <v>8916</v>
      </c>
      <c r="E2972" t="s">
        <v>8917</v>
      </c>
      <c r="F2972">
        <v>42000</v>
      </c>
      <c r="G2972" s="36">
        <v>703.19999999999993</v>
      </c>
      <c r="H2972" s="36">
        <v>1172</v>
      </c>
      <c r="I2972" t="s">
        <v>15868</v>
      </c>
      <c r="J2972">
        <v>8</v>
      </c>
      <c r="K2972" s="37" t="s">
        <v>15904</v>
      </c>
      <c r="L2972" t="s">
        <v>15817</v>
      </c>
    </row>
    <row r="2973" spans="1:12" x14ac:dyDescent="0.2">
      <c r="A2973" t="s">
        <v>15817</v>
      </c>
      <c r="B2973">
        <v>3100031292</v>
      </c>
      <c r="C2973" t="s">
        <v>8918</v>
      </c>
      <c r="D2973" t="s">
        <v>8919</v>
      </c>
      <c r="E2973" t="s">
        <v>8920</v>
      </c>
      <c r="F2973">
        <v>42000</v>
      </c>
      <c r="G2973" s="36">
        <v>703.19999999999993</v>
      </c>
      <c r="H2973" s="36">
        <v>1172</v>
      </c>
      <c r="I2973" t="s">
        <v>15868</v>
      </c>
      <c r="J2973">
        <v>8</v>
      </c>
      <c r="K2973" s="37" t="s">
        <v>15904</v>
      </c>
      <c r="L2973" t="s">
        <v>15817</v>
      </c>
    </row>
    <row r="2974" spans="1:12" x14ac:dyDescent="0.2">
      <c r="A2974" t="s">
        <v>15817</v>
      </c>
      <c r="B2974">
        <v>3100031292</v>
      </c>
      <c r="C2974" t="s">
        <v>8921</v>
      </c>
      <c r="D2974" t="s">
        <v>8922</v>
      </c>
      <c r="E2974" t="s">
        <v>8923</v>
      </c>
      <c r="F2974">
        <v>42000</v>
      </c>
      <c r="G2974" s="36">
        <v>703.19999999999993</v>
      </c>
      <c r="H2974" s="36">
        <v>1172</v>
      </c>
      <c r="I2974" t="s">
        <v>15868</v>
      </c>
      <c r="J2974">
        <v>8</v>
      </c>
      <c r="K2974" s="37" t="s">
        <v>15904</v>
      </c>
      <c r="L2974" t="s">
        <v>15817</v>
      </c>
    </row>
    <row r="2975" spans="1:12" x14ac:dyDescent="0.2">
      <c r="A2975" t="s">
        <v>15817</v>
      </c>
      <c r="B2975">
        <v>3100031292</v>
      </c>
      <c r="C2975" t="s">
        <v>8924</v>
      </c>
      <c r="D2975" t="s">
        <v>8925</v>
      </c>
      <c r="E2975" t="s">
        <v>8926</v>
      </c>
      <c r="F2975">
        <v>42000</v>
      </c>
      <c r="G2975" s="36">
        <v>667.8</v>
      </c>
      <c r="H2975" s="36">
        <v>1113</v>
      </c>
      <c r="I2975" t="s">
        <v>15868</v>
      </c>
      <c r="J2975">
        <v>8</v>
      </c>
      <c r="K2975" s="37" t="s">
        <v>15904</v>
      </c>
      <c r="L2975" t="s">
        <v>15817</v>
      </c>
    </row>
    <row r="2976" spans="1:12" x14ac:dyDescent="0.2">
      <c r="A2976" t="s">
        <v>15817</v>
      </c>
      <c r="B2976">
        <v>3100031292</v>
      </c>
      <c r="C2976" t="s">
        <v>8927</v>
      </c>
      <c r="D2976" t="s">
        <v>8928</v>
      </c>
      <c r="E2976" t="s">
        <v>8929</v>
      </c>
      <c r="F2976">
        <v>42000</v>
      </c>
      <c r="G2976" s="36">
        <v>667.8</v>
      </c>
      <c r="H2976" s="36">
        <v>1113</v>
      </c>
      <c r="I2976" t="s">
        <v>15868</v>
      </c>
      <c r="J2976">
        <v>8</v>
      </c>
      <c r="K2976" s="37" t="s">
        <v>15904</v>
      </c>
      <c r="L2976" t="s">
        <v>15817</v>
      </c>
    </row>
    <row r="2977" spans="1:12" x14ac:dyDescent="0.2">
      <c r="A2977" t="s">
        <v>15817</v>
      </c>
      <c r="B2977">
        <v>3100031292</v>
      </c>
      <c r="C2977" t="s">
        <v>8930</v>
      </c>
      <c r="D2977" t="s">
        <v>8931</v>
      </c>
      <c r="E2977" t="s">
        <v>8932</v>
      </c>
      <c r="F2977">
        <v>42000</v>
      </c>
      <c r="G2977" s="36">
        <v>667.8</v>
      </c>
      <c r="H2977" s="36">
        <v>1113</v>
      </c>
      <c r="I2977" t="s">
        <v>15868</v>
      </c>
      <c r="J2977">
        <v>8</v>
      </c>
      <c r="K2977" s="37" t="s">
        <v>15904</v>
      </c>
      <c r="L2977" t="s">
        <v>15817</v>
      </c>
    </row>
    <row r="2978" spans="1:12" x14ac:dyDescent="0.2">
      <c r="A2978" t="s">
        <v>15817</v>
      </c>
      <c r="B2978">
        <v>3100031292</v>
      </c>
      <c r="C2978" t="s">
        <v>8933</v>
      </c>
      <c r="D2978" t="s">
        <v>8934</v>
      </c>
      <c r="E2978" t="s">
        <v>8935</v>
      </c>
      <c r="F2978">
        <v>42000</v>
      </c>
      <c r="G2978" s="36">
        <v>703.19999999999993</v>
      </c>
      <c r="H2978" s="36">
        <v>1172</v>
      </c>
      <c r="I2978" t="s">
        <v>15868</v>
      </c>
      <c r="J2978">
        <v>8</v>
      </c>
      <c r="K2978" s="37" t="s">
        <v>15904</v>
      </c>
      <c r="L2978" t="s">
        <v>15817</v>
      </c>
    </row>
    <row r="2979" spans="1:12" x14ac:dyDescent="0.2">
      <c r="A2979" t="s">
        <v>15817</v>
      </c>
      <c r="B2979">
        <v>3100031292</v>
      </c>
      <c r="C2979" t="s">
        <v>8936</v>
      </c>
      <c r="D2979" t="s">
        <v>8937</v>
      </c>
      <c r="E2979" t="s">
        <v>8938</v>
      </c>
      <c r="F2979">
        <v>42000</v>
      </c>
      <c r="G2979" s="36">
        <v>703.19999999999993</v>
      </c>
      <c r="H2979" s="36">
        <v>1172</v>
      </c>
      <c r="I2979" t="s">
        <v>15868</v>
      </c>
      <c r="J2979">
        <v>8</v>
      </c>
      <c r="K2979" s="37" t="s">
        <v>15904</v>
      </c>
      <c r="L2979" t="s">
        <v>15817</v>
      </c>
    </row>
    <row r="2980" spans="1:12" x14ac:dyDescent="0.2">
      <c r="A2980" t="s">
        <v>15817</v>
      </c>
      <c r="B2980">
        <v>3100031292</v>
      </c>
      <c r="C2980" t="s">
        <v>8939</v>
      </c>
      <c r="D2980" t="s">
        <v>8940</v>
      </c>
      <c r="E2980" t="s">
        <v>8941</v>
      </c>
      <c r="F2980">
        <v>42000</v>
      </c>
      <c r="G2980" s="36">
        <v>703.19999999999993</v>
      </c>
      <c r="H2980" s="36">
        <v>1172</v>
      </c>
      <c r="I2980" t="s">
        <v>15868</v>
      </c>
      <c r="J2980">
        <v>8</v>
      </c>
      <c r="K2980" s="37" t="s">
        <v>15904</v>
      </c>
      <c r="L2980" t="s">
        <v>15817</v>
      </c>
    </row>
    <row r="2981" spans="1:12" x14ac:dyDescent="0.2">
      <c r="A2981" t="s">
        <v>15817</v>
      </c>
      <c r="B2981">
        <v>3100031292</v>
      </c>
      <c r="C2981" t="s">
        <v>8942</v>
      </c>
      <c r="D2981" t="s">
        <v>8943</v>
      </c>
      <c r="E2981" t="s">
        <v>8944</v>
      </c>
      <c r="F2981">
        <v>42000</v>
      </c>
      <c r="G2981" s="36">
        <v>1909.8</v>
      </c>
      <c r="H2981" s="36">
        <v>3183</v>
      </c>
      <c r="I2981" t="s">
        <v>15868</v>
      </c>
      <c r="J2981">
        <v>8</v>
      </c>
      <c r="K2981" s="37" t="s">
        <v>15904</v>
      </c>
      <c r="L2981" t="s">
        <v>15817</v>
      </c>
    </row>
    <row r="2982" spans="1:12" x14ac:dyDescent="0.2">
      <c r="A2982" t="s">
        <v>15817</v>
      </c>
      <c r="B2982">
        <v>3100031292</v>
      </c>
      <c r="C2982" t="s">
        <v>8945</v>
      </c>
      <c r="D2982" t="s">
        <v>8946</v>
      </c>
      <c r="E2982" t="s">
        <v>8947</v>
      </c>
      <c r="F2982">
        <v>42000</v>
      </c>
      <c r="G2982" s="36">
        <v>1909.8</v>
      </c>
      <c r="H2982" s="36">
        <v>3183</v>
      </c>
      <c r="I2982" t="s">
        <v>15868</v>
      </c>
      <c r="J2982">
        <v>8</v>
      </c>
      <c r="K2982" s="37" t="s">
        <v>15904</v>
      </c>
      <c r="L2982" t="s">
        <v>15817</v>
      </c>
    </row>
    <row r="2983" spans="1:12" x14ac:dyDescent="0.2">
      <c r="A2983" t="s">
        <v>15817</v>
      </c>
      <c r="B2983">
        <v>3100031292</v>
      </c>
      <c r="C2983" t="s">
        <v>8948</v>
      </c>
      <c r="D2983" t="s">
        <v>8949</v>
      </c>
      <c r="E2983" t="s">
        <v>8950</v>
      </c>
      <c r="F2983">
        <v>42000</v>
      </c>
      <c r="G2983" s="36">
        <v>1909.8</v>
      </c>
      <c r="H2983" s="36">
        <v>3183</v>
      </c>
      <c r="I2983" t="s">
        <v>15868</v>
      </c>
      <c r="J2983">
        <v>8</v>
      </c>
      <c r="K2983" s="37" t="s">
        <v>15904</v>
      </c>
      <c r="L2983" t="s">
        <v>15817</v>
      </c>
    </row>
    <row r="2984" spans="1:12" x14ac:dyDescent="0.2">
      <c r="A2984" t="s">
        <v>15817</v>
      </c>
      <c r="B2984">
        <v>3100031292</v>
      </c>
      <c r="C2984" t="s">
        <v>8951</v>
      </c>
      <c r="D2984" t="s">
        <v>8952</v>
      </c>
      <c r="E2984" t="s">
        <v>8953</v>
      </c>
      <c r="F2984">
        <v>42000</v>
      </c>
      <c r="G2984" s="36">
        <v>425.4</v>
      </c>
      <c r="H2984" s="36">
        <v>709</v>
      </c>
      <c r="I2984" t="s">
        <v>15868</v>
      </c>
      <c r="J2984">
        <v>15</v>
      </c>
      <c r="K2984" s="37" t="s">
        <v>15904</v>
      </c>
      <c r="L2984" t="s">
        <v>15817</v>
      </c>
    </row>
    <row r="2985" spans="1:12" x14ac:dyDescent="0.2">
      <c r="A2985" t="s">
        <v>15817</v>
      </c>
      <c r="B2985">
        <v>3100031292</v>
      </c>
      <c r="C2985" t="s">
        <v>8954</v>
      </c>
      <c r="D2985" t="s">
        <v>8955</v>
      </c>
      <c r="E2985" t="s">
        <v>8956</v>
      </c>
      <c r="F2985">
        <v>42000</v>
      </c>
      <c r="G2985" s="36">
        <v>425.4</v>
      </c>
      <c r="H2985" s="36">
        <v>709</v>
      </c>
      <c r="I2985" t="s">
        <v>15868</v>
      </c>
      <c r="J2985">
        <v>15</v>
      </c>
      <c r="K2985" s="37" t="s">
        <v>15904</v>
      </c>
      <c r="L2985" t="s">
        <v>15817</v>
      </c>
    </row>
    <row r="2986" spans="1:12" x14ac:dyDescent="0.2">
      <c r="A2986" t="s">
        <v>15817</v>
      </c>
      <c r="B2986">
        <v>3100031292</v>
      </c>
      <c r="C2986" t="s">
        <v>8957</v>
      </c>
      <c r="D2986" t="s">
        <v>8958</v>
      </c>
      <c r="E2986" t="s">
        <v>8959</v>
      </c>
      <c r="F2986">
        <v>42000</v>
      </c>
      <c r="G2986" s="36">
        <v>425.4</v>
      </c>
      <c r="H2986" s="36">
        <v>709</v>
      </c>
      <c r="I2986" t="s">
        <v>15868</v>
      </c>
      <c r="J2986">
        <v>15</v>
      </c>
      <c r="K2986" s="37" t="s">
        <v>15904</v>
      </c>
      <c r="L2986" t="s">
        <v>15817</v>
      </c>
    </row>
    <row r="2987" spans="1:12" x14ac:dyDescent="0.2">
      <c r="A2987" t="s">
        <v>15817</v>
      </c>
      <c r="B2987">
        <v>3100031292</v>
      </c>
      <c r="C2987" t="s">
        <v>8960</v>
      </c>
      <c r="D2987" t="s">
        <v>8961</v>
      </c>
      <c r="E2987" t="s">
        <v>8962</v>
      </c>
      <c r="F2987">
        <v>42000</v>
      </c>
      <c r="G2987" s="36">
        <v>425.4</v>
      </c>
      <c r="H2987" s="36">
        <v>709</v>
      </c>
      <c r="I2987" t="s">
        <v>15868</v>
      </c>
      <c r="J2987">
        <v>15</v>
      </c>
      <c r="K2987" s="37" t="s">
        <v>15904</v>
      </c>
      <c r="L2987" t="s">
        <v>15817</v>
      </c>
    </row>
    <row r="2988" spans="1:12" x14ac:dyDescent="0.2">
      <c r="A2988" t="s">
        <v>15817</v>
      </c>
      <c r="B2988">
        <v>3100031292</v>
      </c>
      <c r="C2988" t="s">
        <v>8963</v>
      </c>
      <c r="D2988" t="s">
        <v>8964</v>
      </c>
      <c r="E2988" t="s">
        <v>8965</v>
      </c>
      <c r="F2988">
        <v>42000</v>
      </c>
      <c r="G2988" s="36">
        <v>425.4</v>
      </c>
      <c r="H2988" s="36">
        <v>709</v>
      </c>
      <c r="I2988" t="s">
        <v>15868</v>
      </c>
      <c r="J2988">
        <v>8</v>
      </c>
      <c r="K2988" s="37" t="s">
        <v>15904</v>
      </c>
      <c r="L2988" t="s">
        <v>15817</v>
      </c>
    </row>
    <row r="2989" spans="1:12" x14ac:dyDescent="0.2">
      <c r="A2989" t="s">
        <v>15817</v>
      </c>
      <c r="B2989">
        <v>3100031292</v>
      </c>
      <c r="C2989" t="s">
        <v>8966</v>
      </c>
      <c r="D2989" t="s">
        <v>8967</v>
      </c>
      <c r="E2989" t="s">
        <v>8968</v>
      </c>
      <c r="F2989">
        <v>42000</v>
      </c>
      <c r="G2989" s="36">
        <v>425.4</v>
      </c>
      <c r="H2989" s="36">
        <v>709</v>
      </c>
      <c r="I2989" t="s">
        <v>15868</v>
      </c>
      <c r="J2989">
        <v>15</v>
      </c>
      <c r="K2989" s="37" t="s">
        <v>15904</v>
      </c>
      <c r="L2989" t="s">
        <v>15817</v>
      </c>
    </row>
    <row r="2990" spans="1:12" x14ac:dyDescent="0.2">
      <c r="A2990" t="s">
        <v>15817</v>
      </c>
      <c r="B2990">
        <v>3100031292</v>
      </c>
      <c r="C2990" t="s">
        <v>8969</v>
      </c>
      <c r="D2990" t="s">
        <v>8970</v>
      </c>
      <c r="E2990" t="s">
        <v>8971</v>
      </c>
      <c r="F2990">
        <v>42000</v>
      </c>
      <c r="G2990" s="36">
        <v>425.4</v>
      </c>
      <c r="H2990" s="36">
        <v>709</v>
      </c>
      <c r="I2990" t="s">
        <v>15868</v>
      </c>
      <c r="J2990">
        <v>15</v>
      </c>
      <c r="K2990" s="37" t="s">
        <v>15904</v>
      </c>
      <c r="L2990" t="s">
        <v>15817</v>
      </c>
    </row>
    <row r="2991" spans="1:12" x14ac:dyDescent="0.2">
      <c r="A2991" t="s">
        <v>15817</v>
      </c>
      <c r="B2991">
        <v>3100031292</v>
      </c>
      <c r="C2991" t="s">
        <v>8972</v>
      </c>
      <c r="D2991" t="s">
        <v>8973</v>
      </c>
      <c r="E2991" t="s">
        <v>8974</v>
      </c>
      <c r="F2991">
        <v>42000</v>
      </c>
      <c r="G2991" s="36">
        <v>425.4</v>
      </c>
      <c r="H2991" s="36">
        <v>709</v>
      </c>
      <c r="I2991" t="s">
        <v>15868</v>
      </c>
      <c r="J2991">
        <v>15</v>
      </c>
      <c r="K2991" s="37" t="s">
        <v>15904</v>
      </c>
      <c r="L2991" t="s">
        <v>15817</v>
      </c>
    </row>
    <row r="2992" spans="1:12" x14ac:dyDescent="0.2">
      <c r="A2992" t="s">
        <v>15817</v>
      </c>
      <c r="B2992">
        <v>3100031292</v>
      </c>
      <c r="C2992" t="s">
        <v>8975</v>
      </c>
      <c r="D2992" t="s">
        <v>8976</v>
      </c>
      <c r="E2992" t="s">
        <v>8977</v>
      </c>
      <c r="F2992">
        <v>42000</v>
      </c>
      <c r="G2992" s="36">
        <v>425.4</v>
      </c>
      <c r="H2992" s="36">
        <v>709</v>
      </c>
      <c r="I2992" t="s">
        <v>15868</v>
      </c>
      <c r="J2992">
        <v>15</v>
      </c>
      <c r="K2992" s="37" t="s">
        <v>15904</v>
      </c>
      <c r="L2992" t="s">
        <v>15817</v>
      </c>
    </row>
    <row r="2993" spans="1:12" x14ac:dyDescent="0.2">
      <c r="A2993" t="s">
        <v>15817</v>
      </c>
      <c r="B2993">
        <v>3100031292</v>
      </c>
      <c r="C2993" t="s">
        <v>8978</v>
      </c>
      <c r="D2993" t="s">
        <v>8979</v>
      </c>
      <c r="E2993" t="s">
        <v>8980</v>
      </c>
      <c r="F2993">
        <v>42000</v>
      </c>
      <c r="G2993" s="36">
        <v>724.19999999999993</v>
      </c>
      <c r="H2993" s="36">
        <v>1207</v>
      </c>
      <c r="I2993" t="s">
        <v>15868</v>
      </c>
      <c r="J2993">
        <v>15</v>
      </c>
      <c r="K2993" s="37" t="s">
        <v>15904</v>
      </c>
      <c r="L2993" t="s">
        <v>15817</v>
      </c>
    </row>
    <row r="2994" spans="1:12" x14ac:dyDescent="0.2">
      <c r="A2994" t="s">
        <v>15817</v>
      </c>
      <c r="B2994">
        <v>3100031292</v>
      </c>
      <c r="C2994" t="s">
        <v>8981</v>
      </c>
      <c r="D2994" t="s">
        <v>8982</v>
      </c>
      <c r="E2994" t="s">
        <v>8983</v>
      </c>
      <c r="F2994">
        <v>42000</v>
      </c>
      <c r="G2994" s="36">
        <v>724.19999999999993</v>
      </c>
      <c r="H2994" s="36">
        <v>1207</v>
      </c>
      <c r="I2994" t="s">
        <v>15868</v>
      </c>
      <c r="J2994">
        <v>15</v>
      </c>
      <c r="K2994" s="37" t="s">
        <v>15904</v>
      </c>
      <c r="L2994" t="s">
        <v>15817</v>
      </c>
    </row>
    <row r="2995" spans="1:12" x14ac:dyDescent="0.2">
      <c r="A2995" t="s">
        <v>15817</v>
      </c>
      <c r="B2995">
        <v>3100031292</v>
      </c>
      <c r="C2995" t="s">
        <v>8984</v>
      </c>
      <c r="D2995" t="s">
        <v>8985</v>
      </c>
      <c r="E2995" t="s">
        <v>8986</v>
      </c>
      <c r="F2995">
        <v>42000</v>
      </c>
      <c r="G2995" s="36">
        <v>724.19999999999993</v>
      </c>
      <c r="H2995" s="36">
        <v>1207</v>
      </c>
      <c r="I2995" t="s">
        <v>15868</v>
      </c>
      <c r="J2995">
        <v>15</v>
      </c>
      <c r="K2995" s="37" t="s">
        <v>15904</v>
      </c>
      <c r="L2995" t="s">
        <v>15817</v>
      </c>
    </row>
    <row r="2996" spans="1:12" x14ac:dyDescent="0.2">
      <c r="A2996" t="s">
        <v>15817</v>
      </c>
      <c r="B2996">
        <v>3100031292</v>
      </c>
      <c r="C2996" t="s">
        <v>8987</v>
      </c>
      <c r="D2996" t="s">
        <v>8988</v>
      </c>
      <c r="E2996" t="s">
        <v>8989</v>
      </c>
      <c r="F2996">
        <v>42000</v>
      </c>
      <c r="G2996" s="36">
        <v>843.6</v>
      </c>
      <c r="H2996" s="36">
        <v>1406</v>
      </c>
      <c r="I2996" t="s">
        <v>15868</v>
      </c>
      <c r="J2996">
        <v>15</v>
      </c>
      <c r="K2996" s="37" t="s">
        <v>15904</v>
      </c>
      <c r="L2996" t="s">
        <v>15817</v>
      </c>
    </row>
    <row r="2997" spans="1:12" x14ac:dyDescent="0.2">
      <c r="A2997" t="s">
        <v>15817</v>
      </c>
      <c r="B2997">
        <v>3100031292</v>
      </c>
      <c r="C2997" t="s">
        <v>8990</v>
      </c>
      <c r="D2997" t="s">
        <v>8991</v>
      </c>
      <c r="E2997" t="s">
        <v>8992</v>
      </c>
      <c r="F2997">
        <v>42000</v>
      </c>
      <c r="G2997" s="36">
        <v>843.6</v>
      </c>
      <c r="H2997" s="36">
        <v>1406</v>
      </c>
      <c r="I2997" t="s">
        <v>15868</v>
      </c>
      <c r="J2997">
        <v>15</v>
      </c>
      <c r="K2997" s="37" t="s">
        <v>15904</v>
      </c>
      <c r="L2997" t="s">
        <v>15817</v>
      </c>
    </row>
    <row r="2998" spans="1:12" x14ac:dyDescent="0.2">
      <c r="A2998" t="s">
        <v>15817</v>
      </c>
      <c r="B2998">
        <v>3100031292</v>
      </c>
      <c r="C2998" t="s">
        <v>8993</v>
      </c>
      <c r="D2998" t="s">
        <v>8994</v>
      </c>
      <c r="E2998" t="s">
        <v>8995</v>
      </c>
      <c r="F2998">
        <v>42000</v>
      </c>
      <c r="G2998" s="36">
        <v>843.6</v>
      </c>
      <c r="H2998" s="36">
        <v>1406</v>
      </c>
      <c r="I2998" t="s">
        <v>15868</v>
      </c>
      <c r="J2998">
        <v>15</v>
      </c>
      <c r="K2998" s="37" t="s">
        <v>15904</v>
      </c>
      <c r="L2998" t="s">
        <v>15817</v>
      </c>
    </row>
    <row r="2999" spans="1:12" x14ac:dyDescent="0.2">
      <c r="A2999" t="s">
        <v>15817</v>
      </c>
      <c r="B2999">
        <v>3100031292</v>
      </c>
      <c r="C2999" t="s">
        <v>8996</v>
      </c>
      <c r="D2999" t="s">
        <v>8997</v>
      </c>
      <c r="E2999" t="s">
        <v>8998</v>
      </c>
      <c r="F2999">
        <v>42000</v>
      </c>
      <c r="G2999" s="36">
        <v>507.59999999999997</v>
      </c>
      <c r="H2999" s="36">
        <v>846</v>
      </c>
      <c r="I2999" t="s">
        <v>15871</v>
      </c>
      <c r="J2999">
        <v>15</v>
      </c>
      <c r="K2999" s="37" t="s">
        <v>15904</v>
      </c>
      <c r="L2999" t="s">
        <v>15817</v>
      </c>
    </row>
    <row r="3000" spans="1:12" x14ac:dyDescent="0.2">
      <c r="A3000" t="s">
        <v>15817</v>
      </c>
      <c r="B3000">
        <v>3100031292</v>
      </c>
      <c r="C3000" t="s">
        <v>8999</v>
      </c>
      <c r="D3000" t="s">
        <v>9000</v>
      </c>
      <c r="E3000" t="s">
        <v>9001</v>
      </c>
      <c r="F3000">
        <v>42000</v>
      </c>
      <c r="G3000" s="36">
        <v>507.59999999999997</v>
      </c>
      <c r="H3000" s="36">
        <v>846</v>
      </c>
      <c r="I3000" t="s">
        <v>15871</v>
      </c>
      <c r="J3000">
        <v>15</v>
      </c>
      <c r="K3000" s="37" t="s">
        <v>15904</v>
      </c>
      <c r="L3000" t="s">
        <v>15817</v>
      </c>
    </row>
    <row r="3001" spans="1:12" x14ac:dyDescent="0.2">
      <c r="A3001" t="s">
        <v>15817</v>
      </c>
      <c r="B3001">
        <v>3100031292</v>
      </c>
      <c r="C3001" t="s">
        <v>9002</v>
      </c>
      <c r="D3001" t="s">
        <v>9003</v>
      </c>
      <c r="E3001" t="s">
        <v>9004</v>
      </c>
      <c r="F3001">
        <v>42000</v>
      </c>
      <c r="G3001" s="36">
        <v>507.59999999999997</v>
      </c>
      <c r="H3001" s="36">
        <v>846</v>
      </c>
      <c r="I3001" t="s">
        <v>15871</v>
      </c>
      <c r="J3001">
        <v>15</v>
      </c>
      <c r="K3001" s="37" t="s">
        <v>15904</v>
      </c>
      <c r="L3001" t="s">
        <v>15817</v>
      </c>
    </row>
    <row r="3002" spans="1:12" x14ac:dyDescent="0.2">
      <c r="A3002" t="s">
        <v>15817</v>
      </c>
      <c r="B3002">
        <v>3100031292</v>
      </c>
      <c r="C3002" t="s">
        <v>9005</v>
      </c>
      <c r="D3002" t="s">
        <v>9006</v>
      </c>
      <c r="E3002" t="s">
        <v>9007</v>
      </c>
      <c r="F3002">
        <v>42000</v>
      </c>
      <c r="G3002" s="36">
        <v>522.6</v>
      </c>
      <c r="H3002" s="36">
        <v>871</v>
      </c>
      <c r="I3002" t="s">
        <v>15871</v>
      </c>
      <c r="J3002">
        <v>15</v>
      </c>
      <c r="K3002" s="37" t="s">
        <v>15904</v>
      </c>
      <c r="L3002" t="s">
        <v>15817</v>
      </c>
    </row>
    <row r="3003" spans="1:12" x14ac:dyDescent="0.2">
      <c r="A3003" t="s">
        <v>15817</v>
      </c>
      <c r="B3003">
        <v>3100031292</v>
      </c>
      <c r="C3003" t="s">
        <v>9008</v>
      </c>
      <c r="D3003" t="s">
        <v>9009</v>
      </c>
      <c r="E3003" t="s">
        <v>9010</v>
      </c>
      <c r="F3003">
        <v>42000</v>
      </c>
      <c r="G3003" s="36">
        <v>522.6</v>
      </c>
      <c r="H3003" s="36">
        <v>871</v>
      </c>
      <c r="I3003" t="s">
        <v>15871</v>
      </c>
      <c r="J3003">
        <v>15</v>
      </c>
      <c r="K3003" s="37" t="s">
        <v>15904</v>
      </c>
      <c r="L3003" t="s">
        <v>15817</v>
      </c>
    </row>
    <row r="3004" spans="1:12" x14ac:dyDescent="0.2">
      <c r="A3004" t="s">
        <v>15817</v>
      </c>
      <c r="B3004">
        <v>3100031292</v>
      </c>
      <c r="C3004" t="s">
        <v>9011</v>
      </c>
      <c r="D3004" t="s">
        <v>9012</v>
      </c>
      <c r="E3004" t="s">
        <v>9013</v>
      </c>
      <c r="F3004">
        <v>42000</v>
      </c>
      <c r="G3004" s="36">
        <v>522.6</v>
      </c>
      <c r="H3004" s="36">
        <v>871</v>
      </c>
      <c r="I3004" t="s">
        <v>15871</v>
      </c>
      <c r="J3004">
        <v>15</v>
      </c>
      <c r="K3004" s="37" t="s">
        <v>15904</v>
      </c>
      <c r="L3004" t="s">
        <v>15817</v>
      </c>
    </row>
    <row r="3005" spans="1:12" x14ac:dyDescent="0.2">
      <c r="A3005" t="s">
        <v>15817</v>
      </c>
      <c r="B3005">
        <v>3100031292</v>
      </c>
      <c r="C3005" t="s">
        <v>9014</v>
      </c>
      <c r="D3005" t="s">
        <v>9015</v>
      </c>
      <c r="E3005" t="s">
        <v>9016</v>
      </c>
      <c r="F3005">
        <v>42000</v>
      </c>
      <c r="G3005" s="36">
        <v>726.6</v>
      </c>
      <c r="H3005" s="36">
        <v>1211</v>
      </c>
      <c r="I3005" t="s">
        <v>15868</v>
      </c>
      <c r="J3005">
        <v>15</v>
      </c>
      <c r="K3005" s="37" t="s">
        <v>15904</v>
      </c>
      <c r="L3005" t="s">
        <v>15817</v>
      </c>
    </row>
    <row r="3006" spans="1:12" x14ac:dyDescent="0.2">
      <c r="A3006" t="s">
        <v>15817</v>
      </c>
      <c r="B3006">
        <v>3100031292</v>
      </c>
      <c r="C3006" t="s">
        <v>9017</v>
      </c>
      <c r="D3006" t="s">
        <v>9018</v>
      </c>
      <c r="E3006" t="s">
        <v>9019</v>
      </c>
      <c r="F3006">
        <v>42000</v>
      </c>
      <c r="G3006" s="36">
        <v>726.6</v>
      </c>
      <c r="H3006" s="36">
        <v>1211</v>
      </c>
      <c r="I3006" t="s">
        <v>15868</v>
      </c>
      <c r="J3006">
        <v>15</v>
      </c>
      <c r="K3006" s="37" t="s">
        <v>15904</v>
      </c>
      <c r="L3006" t="s">
        <v>15817</v>
      </c>
    </row>
    <row r="3007" spans="1:12" x14ac:dyDescent="0.2">
      <c r="A3007" t="s">
        <v>15817</v>
      </c>
      <c r="B3007">
        <v>3100031292</v>
      </c>
      <c r="C3007" t="s">
        <v>9020</v>
      </c>
      <c r="D3007" t="s">
        <v>9021</v>
      </c>
      <c r="E3007" t="s">
        <v>9022</v>
      </c>
      <c r="F3007">
        <v>42000</v>
      </c>
      <c r="G3007" s="36">
        <v>114</v>
      </c>
      <c r="H3007" s="36">
        <v>190</v>
      </c>
      <c r="I3007" t="s">
        <v>15868</v>
      </c>
      <c r="J3007">
        <v>15</v>
      </c>
      <c r="K3007" s="37" t="s">
        <v>15904</v>
      </c>
      <c r="L3007" t="s">
        <v>15817</v>
      </c>
    </row>
    <row r="3008" spans="1:12" x14ac:dyDescent="0.2">
      <c r="A3008" t="s">
        <v>15817</v>
      </c>
      <c r="B3008">
        <v>3100031292</v>
      </c>
      <c r="C3008" t="s">
        <v>9023</v>
      </c>
      <c r="D3008" t="s">
        <v>9024</v>
      </c>
      <c r="E3008" t="s">
        <v>9025</v>
      </c>
      <c r="F3008">
        <v>42000</v>
      </c>
      <c r="G3008" s="36">
        <v>114</v>
      </c>
      <c r="H3008" s="36">
        <v>190</v>
      </c>
      <c r="I3008" t="s">
        <v>15868</v>
      </c>
      <c r="J3008">
        <v>15</v>
      </c>
      <c r="K3008" s="37" t="s">
        <v>15904</v>
      </c>
      <c r="L3008" t="s">
        <v>15817</v>
      </c>
    </row>
    <row r="3009" spans="1:12" x14ac:dyDescent="0.2">
      <c r="A3009" t="s">
        <v>15817</v>
      </c>
      <c r="B3009">
        <v>3100031292</v>
      </c>
      <c r="C3009" t="s">
        <v>9026</v>
      </c>
      <c r="D3009" t="s">
        <v>9027</v>
      </c>
      <c r="E3009" t="s">
        <v>9028</v>
      </c>
      <c r="F3009">
        <v>42000</v>
      </c>
      <c r="G3009" s="36">
        <v>114</v>
      </c>
      <c r="H3009" s="36">
        <v>190</v>
      </c>
      <c r="I3009" t="s">
        <v>15868</v>
      </c>
      <c r="J3009">
        <v>8</v>
      </c>
      <c r="K3009" s="37" t="s">
        <v>15904</v>
      </c>
      <c r="L3009" t="s">
        <v>15817</v>
      </c>
    </row>
    <row r="3010" spans="1:12" x14ac:dyDescent="0.2">
      <c r="A3010" t="s">
        <v>15817</v>
      </c>
      <c r="B3010">
        <v>3100031292</v>
      </c>
      <c r="C3010" t="s">
        <v>9029</v>
      </c>
      <c r="D3010" t="s">
        <v>9030</v>
      </c>
      <c r="E3010" t="s">
        <v>9031</v>
      </c>
      <c r="F3010">
        <v>42000</v>
      </c>
      <c r="G3010" s="36">
        <v>462</v>
      </c>
      <c r="H3010" s="36">
        <v>770</v>
      </c>
      <c r="I3010" t="s">
        <v>15868</v>
      </c>
      <c r="J3010">
        <v>15</v>
      </c>
      <c r="K3010" s="37" t="s">
        <v>15904</v>
      </c>
      <c r="L3010" t="s">
        <v>15817</v>
      </c>
    </row>
    <row r="3011" spans="1:12" x14ac:dyDescent="0.2">
      <c r="A3011" t="s">
        <v>15817</v>
      </c>
      <c r="B3011">
        <v>3100031292</v>
      </c>
      <c r="C3011" t="s">
        <v>9032</v>
      </c>
      <c r="D3011" t="s">
        <v>9033</v>
      </c>
      <c r="E3011" t="s">
        <v>9034</v>
      </c>
      <c r="F3011">
        <v>42000</v>
      </c>
      <c r="G3011" s="36">
        <v>462</v>
      </c>
      <c r="H3011" s="36">
        <v>770</v>
      </c>
      <c r="I3011" t="s">
        <v>15868</v>
      </c>
      <c r="J3011">
        <v>15</v>
      </c>
      <c r="K3011" s="37" t="s">
        <v>15904</v>
      </c>
      <c r="L3011" t="s">
        <v>15817</v>
      </c>
    </row>
    <row r="3012" spans="1:12" x14ac:dyDescent="0.2">
      <c r="A3012" t="s">
        <v>15817</v>
      </c>
      <c r="B3012">
        <v>3100031292</v>
      </c>
      <c r="C3012" t="s">
        <v>9035</v>
      </c>
      <c r="D3012" t="s">
        <v>9036</v>
      </c>
      <c r="E3012" t="s">
        <v>9037</v>
      </c>
      <c r="F3012">
        <v>42000</v>
      </c>
      <c r="G3012" s="36">
        <v>462</v>
      </c>
      <c r="H3012" s="36">
        <v>770</v>
      </c>
      <c r="I3012" t="s">
        <v>15868</v>
      </c>
      <c r="J3012">
        <v>15</v>
      </c>
      <c r="K3012" s="37" t="s">
        <v>15904</v>
      </c>
      <c r="L3012" t="s">
        <v>15817</v>
      </c>
    </row>
    <row r="3013" spans="1:12" x14ac:dyDescent="0.2">
      <c r="A3013" t="s">
        <v>15817</v>
      </c>
      <c r="B3013">
        <v>3100031292</v>
      </c>
      <c r="C3013" t="s">
        <v>9038</v>
      </c>
      <c r="D3013" t="s">
        <v>9039</v>
      </c>
      <c r="E3013" t="s">
        <v>9040</v>
      </c>
      <c r="F3013">
        <v>42000</v>
      </c>
      <c r="G3013" s="36">
        <v>425.4</v>
      </c>
      <c r="H3013" s="36">
        <v>709</v>
      </c>
      <c r="I3013" t="s">
        <v>15868</v>
      </c>
      <c r="J3013">
        <v>15</v>
      </c>
      <c r="K3013" s="37" t="s">
        <v>15904</v>
      </c>
      <c r="L3013" t="s">
        <v>15817</v>
      </c>
    </row>
    <row r="3014" spans="1:12" x14ac:dyDescent="0.2">
      <c r="A3014" t="s">
        <v>15817</v>
      </c>
      <c r="B3014">
        <v>3100031292</v>
      </c>
      <c r="C3014" t="s">
        <v>9041</v>
      </c>
      <c r="D3014" t="s">
        <v>9042</v>
      </c>
      <c r="E3014" t="s">
        <v>9043</v>
      </c>
      <c r="F3014">
        <v>42000</v>
      </c>
      <c r="G3014" s="36">
        <v>4015.2</v>
      </c>
      <c r="H3014" s="36">
        <v>6692</v>
      </c>
      <c r="I3014" t="s">
        <v>15824</v>
      </c>
      <c r="J3014">
        <v>45</v>
      </c>
      <c r="K3014" s="37" t="s">
        <v>15904</v>
      </c>
      <c r="L3014" t="s">
        <v>15817</v>
      </c>
    </row>
    <row r="3015" spans="1:12" x14ac:dyDescent="0.2">
      <c r="A3015" t="s">
        <v>15817</v>
      </c>
      <c r="B3015">
        <v>3100031292</v>
      </c>
      <c r="C3015" t="s">
        <v>9044</v>
      </c>
      <c r="D3015" t="s">
        <v>9045</v>
      </c>
      <c r="E3015" t="s">
        <v>9046</v>
      </c>
      <c r="F3015">
        <v>42000</v>
      </c>
      <c r="G3015" s="36">
        <v>3799.7999999999997</v>
      </c>
      <c r="H3015" s="36">
        <v>6333</v>
      </c>
      <c r="I3015" t="s">
        <v>15824</v>
      </c>
      <c r="J3015">
        <v>45</v>
      </c>
      <c r="K3015" s="37" t="s">
        <v>15904</v>
      </c>
      <c r="L3015" t="s">
        <v>15817</v>
      </c>
    </row>
    <row r="3016" spans="1:12" x14ac:dyDescent="0.2">
      <c r="A3016" t="s">
        <v>15817</v>
      </c>
      <c r="B3016">
        <v>3100031292</v>
      </c>
      <c r="C3016" t="s">
        <v>9047</v>
      </c>
      <c r="D3016" t="s">
        <v>9048</v>
      </c>
      <c r="E3016" t="s">
        <v>9049</v>
      </c>
      <c r="F3016">
        <v>42000</v>
      </c>
      <c r="G3016" s="36">
        <v>425.4</v>
      </c>
      <c r="H3016" s="36">
        <v>709</v>
      </c>
      <c r="I3016" t="s">
        <v>15868</v>
      </c>
      <c r="J3016">
        <v>15</v>
      </c>
      <c r="K3016" s="37" t="s">
        <v>15904</v>
      </c>
      <c r="L3016" t="s">
        <v>15817</v>
      </c>
    </row>
    <row r="3017" spans="1:12" x14ac:dyDescent="0.2">
      <c r="A3017" t="s">
        <v>15817</v>
      </c>
      <c r="B3017">
        <v>3100031292</v>
      </c>
      <c r="C3017" t="s">
        <v>9050</v>
      </c>
      <c r="D3017" t="s">
        <v>9051</v>
      </c>
      <c r="E3017" t="s">
        <v>9052</v>
      </c>
      <c r="F3017">
        <v>42000</v>
      </c>
      <c r="G3017" s="36">
        <v>425.4</v>
      </c>
      <c r="H3017" s="36">
        <v>709</v>
      </c>
      <c r="I3017" t="s">
        <v>15868</v>
      </c>
      <c r="J3017">
        <v>15</v>
      </c>
      <c r="K3017" s="37" t="s">
        <v>15904</v>
      </c>
      <c r="L3017" t="s">
        <v>15817</v>
      </c>
    </row>
    <row r="3018" spans="1:12" x14ac:dyDescent="0.2">
      <c r="A3018" t="s">
        <v>15817</v>
      </c>
      <c r="B3018">
        <v>3100031292</v>
      </c>
      <c r="C3018" t="s">
        <v>9053</v>
      </c>
      <c r="D3018" t="s">
        <v>9054</v>
      </c>
      <c r="E3018" t="s">
        <v>9055</v>
      </c>
      <c r="F3018">
        <v>42000</v>
      </c>
      <c r="G3018" s="36">
        <v>5250</v>
      </c>
      <c r="H3018" s="36">
        <v>8750</v>
      </c>
      <c r="I3018" t="s">
        <v>15872</v>
      </c>
      <c r="J3018">
        <v>10</v>
      </c>
      <c r="K3018" s="37" t="s">
        <v>15904</v>
      </c>
      <c r="L3018" t="s">
        <v>15817</v>
      </c>
    </row>
    <row r="3019" spans="1:12" x14ac:dyDescent="0.2">
      <c r="A3019" t="s">
        <v>15817</v>
      </c>
      <c r="B3019">
        <v>3100031292</v>
      </c>
      <c r="C3019" t="s">
        <v>9056</v>
      </c>
      <c r="D3019" t="s">
        <v>9057</v>
      </c>
      <c r="E3019" t="s">
        <v>9058</v>
      </c>
      <c r="F3019">
        <v>42000</v>
      </c>
      <c r="G3019" s="36">
        <v>1402.8</v>
      </c>
      <c r="H3019" s="36">
        <v>2338</v>
      </c>
      <c r="I3019" t="s">
        <v>15824</v>
      </c>
      <c r="J3019">
        <v>45</v>
      </c>
      <c r="K3019" s="37" t="s">
        <v>15904</v>
      </c>
      <c r="L3019" t="s">
        <v>15817</v>
      </c>
    </row>
    <row r="3020" spans="1:12" x14ac:dyDescent="0.2">
      <c r="A3020" t="s">
        <v>15817</v>
      </c>
      <c r="B3020">
        <v>3100031292</v>
      </c>
      <c r="C3020" t="s">
        <v>9059</v>
      </c>
      <c r="D3020" t="s">
        <v>9060</v>
      </c>
      <c r="E3020" t="s">
        <v>9061</v>
      </c>
      <c r="F3020">
        <v>42000</v>
      </c>
      <c r="G3020" s="36">
        <v>1740.6</v>
      </c>
      <c r="H3020" s="36">
        <v>2901</v>
      </c>
      <c r="I3020" t="s">
        <v>15824</v>
      </c>
      <c r="J3020">
        <v>45</v>
      </c>
      <c r="K3020" s="37" t="s">
        <v>15904</v>
      </c>
      <c r="L3020" t="s">
        <v>15817</v>
      </c>
    </row>
    <row r="3021" spans="1:12" x14ac:dyDescent="0.2">
      <c r="A3021" t="s">
        <v>15817</v>
      </c>
      <c r="B3021">
        <v>3100031292</v>
      </c>
      <c r="C3021" t="s">
        <v>9062</v>
      </c>
      <c r="D3021" t="s">
        <v>9063</v>
      </c>
      <c r="E3021" t="s">
        <v>9064</v>
      </c>
      <c r="F3021">
        <v>42000</v>
      </c>
      <c r="G3021" s="36">
        <v>1545.6</v>
      </c>
      <c r="H3021" s="36">
        <v>2576</v>
      </c>
      <c r="I3021" t="s">
        <v>15824</v>
      </c>
      <c r="J3021">
        <v>45</v>
      </c>
      <c r="K3021" s="37" t="s">
        <v>15904</v>
      </c>
      <c r="L3021" t="s">
        <v>15817</v>
      </c>
    </row>
    <row r="3022" spans="1:12" x14ac:dyDescent="0.2">
      <c r="A3022" t="s">
        <v>15817</v>
      </c>
      <c r="B3022">
        <v>3100031292</v>
      </c>
      <c r="C3022" t="s">
        <v>9065</v>
      </c>
      <c r="D3022" t="s">
        <v>9066</v>
      </c>
      <c r="E3022" t="s">
        <v>9067</v>
      </c>
      <c r="F3022">
        <v>42000</v>
      </c>
      <c r="G3022" s="36">
        <v>1954.1999999999998</v>
      </c>
      <c r="H3022" s="36">
        <v>3257</v>
      </c>
      <c r="I3022" t="s">
        <v>15824</v>
      </c>
      <c r="J3022">
        <v>45</v>
      </c>
      <c r="K3022" s="37" t="s">
        <v>15904</v>
      </c>
      <c r="L3022" t="s">
        <v>15817</v>
      </c>
    </row>
    <row r="3023" spans="1:12" x14ac:dyDescent="0.2">
      <c r="A3023" t="s">
        <v>15817</v>
      </c>
      <c r="B3023">
        <v>3100031292</v>
      </c>
      <c r="C3023" t="s">
        <v>9068</v>
      </c>
      <c r="D3023" t="s">
        <v>9069</v>
      </c>
      <c r="E3023" t="s">
        <v>9070</v>
      </c>
      <c r="F3023">
        <v>42000</v>
      </c>
      <c r="G3023" s="36">
        <v>1741.2</v>
      </c>
      <c r="H3023" s="36">
        <v>2902</v>
      </c>
      <c r="I3023" t="s">
        <v>15824</v>
      </c>
      <c r="J3023">
        <v>45</v>
      </c>
      <c r="K3023" s="37" t="s">
        <v>15904</v>
      </c>
      <c r="L3023" t="s">
        <v>15817</v>
      </c>
    </row>
    <row r="3024" spans="1:12" x14ac:dyDescent="0.2">
      <c r="A3024" t="s">
        <v>15817</v>
      </c>
      <c r="B3024">
        <v>3100031292</v>
      </c>
      <c r="C3024" t="s">
        <v>9071</v>
      </c>
      <c r="D3024" t="s">
        <v>9072</v>
      </c>
      <c r="E3024" t="s">
        <v>9073</v>
      </c>
      <c r="F3024">
        <v>42000</v>
      </c>
      <c r="G3024" s="36">
        <v>1875</v>
      </c>
      <c r="H3024" s="36">
        <v>3125</v>
      </c>
      <c r="I3024" t="s">
        <v>15824</v>
      </c>
      <c r="J3024">
        <v>45</v>
      </c>
      <c r="K3024" s="37" t="s">
        <v>15904</v>
      </c>
      <c r="L3024" t="s">
        <v>15817</v>
      </c>
    </row>
    <row r="3025" spans="1:12" x14ac:dyDescent="0.2">
      <c r="A3025" t="s">
        <v>15817</v>
      </c>
      <c r="B3025">
        <v>3100031292</v>
      </c>
      <c r="C3025" t="s">
        <v>9074</v>
      </c>
      <c r="D3025" t="s">
        <v>9075</v>
      </c>
      <c r="E3025" t="s">
        <v>9076</v>
      </c>
      <c r="F3025">
        <v>42000</v>
      </c>
      <c r="G3025" s="36">
        <v>2142</v>
      </c>
      <c r="H3025" s="36">
        <v>3570</v>
      </c>
      <c r="I3025" t="s">
        <v>15824</v>
      </c>
      <c r="J3025">
        <v>45</v>
      </c>
      <c r="K3025" s="37" t="s">
        <v>15904</v>
      </c>
      <c r="L3025" t="s">
        <v>15817</v>
      </c>
    </row>
    <row r="3026" spans="1:12" x14ac:dyDescent="0.2">
      <c r="A3026" t="s">
        <v>15817</v>
      </c>
      <c r="B3026">
        <v>3100031292</v>
      </c>
      <c r="C3026" t="s">
        <v>9077</v>
      </c>
      <c r="D3026" t="s">
        <v>9078</v>
      </c>
      <c r="E3026" t="s">
        <v>9079</v>
      </c>
      <c r="F3026">
        <v>42000</v>
      </c>
      <c r="G3026" s="36">
        <v>2055</v>
      </c>
      <c r="H3026" s="36">
        <v>3425</v>
      </c>
      <c r="I3026" t="s">
        <v>15824</v>
      </c>
      <c r="J3026">
        <v>45</v>
      </c>
      <c r="K3026" s="37" t="s">
        <v>15904</v>
      </c>
      <c r="L3026" t="s">
        <v>15817</v>
      </c>
    </row>
    <row r="3027" spans="1:12" x14ac:dyDescent="0.2">
      <c r="A3027" t="s">
        <v>15817</v>
      </c>
      <c r="B3027">
        <v>3100031292</v>
      </c>
      <c r="C3027" t="s">
        <v>9080</v>
      </c>
      <c r="D3027" t="s">
        <v>9081</v>
      </c>
      <c r="E3027" t="s">
        <v>9082</v>
      </c>
      <c r="F3027">
        <v>42000</v>
      </c>
      <c r="G3027" s="36">
        <v>2079</v>
      </c>
      <c r="H3027" s="36">
        <v>3465</v>
      </c>
      <c r="I3027" t="s">
        <v>15824</v>
      </c>
      <c r="J3027">
        <v>45</v>
      </c>
      <c r="K3027" s="37" t="s">
        <v>15904</v>
      </c>
      <c r="L3027" t="s">
        <v>15817</v>
      </c>
    </row>
    <row r="3028" spans="1:12" x14ac:dyDescent="0.2">
      <c r="A3028" t="s">
        <v>15817</v>
      </c>
      <c r="B3028">
        <v>3100031292</v>
      </c>
      <c r="C3028" t="s">
        <v>9083</v>
      </c>
      <c r="D3028" t="s">
        <v>9084</v>
      </c>
      <c r="E3028" t="s">
        <v>9085</v>
      </c>
      <c r="F3028">
        <v>42000</v>
      </c>
      <c r="G3028" s="36">
        <v>1470.6</v>
      </c>
      <c r="H3028" s="36">
        <v>2451</v>
      </c>
      <c r="I3028" t="s">
        <v>15824</v>
      </c>
      <c r="J3028">
        <v>45</v>
      </c>
      <c r="K3028" s="37" t="s">
        <v>15904</v>
      </c>
      <c r="L3028" t="s">
        <v>15817</v>
      </c>
    </row>
    <row r="3029" spans="1:12" x14ac:dyDescent="0.2">
      <c r="A3029" t="s">
        <v>15817</v>
      </c>
      <c r="B3029">
        <v>3100031292</v>
      </c>
      <c r="C3029" t="s">
        <v>9086</v>
      </c>
      <c r="D3029" t="s">
        <v>9087</v>
      </c>
      <c r="E3029" t="s">
        <v>9088</v>
      </c>
      <c r="F3029">
        <v>42000</v>
      </c>
      <c r="G3029" s="36">
        <v>1935</v>
      </c>
      <c r="H3029" s="36">
        <v>3225</v>
      </c>
      <c r="I3029" t="s">
        <v>15824</v>
      </c>
      <c r="J3029">
        <v>45</v>
      </c>
      <c r="K3029" s="37" t="s">
        <v>15904</v>
      </c>
      <c r="L3029" t="s">
        <v>15817</v>
      </c>
    </row>
    <row r="3030" spans="1:12" x14ac:dyDescent="0.2">
      <c r="A3030" t="s">
        <v>15817</v>
      </c>
      <c r="B3030">
        <v>3100031292</v>
      </c>
      <c r="C3030" t="s">
        <v>9089</v>
      </c>
      <c r="D3030" t="s">
        <v>9090</v>
      </c>
      <c r="E3030" t="s">
        <v>9091</v>
      </c>
      <c r="F3030">
        <v>42000</v>
      </c>
      <c r="G3030" s="36">
        <v>1731</v>
      </c>
      <c r="H3030" s="36">
        <v>2885</v>
      </c>
      <c r="I3030" t="s">
        <v>15824</v>
      </c>
      <c r="J3030">
        <v>45</v>
      </c>
      <c r="K3030" s="37" t="s">
        <v>15904</v>
      </c>
      <c r="L3030" t="s">
        <v>15817</v>
      </c>
    </row>
    <row r="3031" spans="1:12" x14ac:dyDescent="0.2">
      <c r="A3031" t="s">
        <v>15817</v>
      </c>
      <c r="B3031">
        <v>3100031292</v>
      </c>
      <c r="C3031" t="s">
        <v>9092</v>
      </c>
      <c r="D3031" t="s">
        <v>9093</v>
      </c>
      <c r="E3031" t="s">
        <v>9094</v>
      </c>
      <c r="F3031">
        <v>42000</v>
      </c>
      <c r="G3031" s="36">
        <v>2046</v>
      </c>
      <c r="H3031" s="36">
        <v>3410</v>
      </c>
      <c r="I3031" t="s">
        <v>15824</v>
      </c>
      <c r="J3031">
        <v>45</v>
      </c>
      <c r="K3031" s="37" t="s">
        <v>15904</v>
      </c>
      <c r="L3031" t="s">
        <v>15817</v>
      </c>
    </row>
    <row r="3032" spans="1:12" x14ac:dyDescent="0.2">
      <c r="A3032" t="s">
        <v>15817</v>
      </c>
      <c r="B3032">
        <v>3100031292</v>
      </c>
      <c r="C3032" t="s">
        <v>9095</v>
      </c>
      <c r="D3032" t="s">
        <v>9096</v>
      </c>
      <c r="E3032" t="s">
        <v>9097</v>
      </c>
      <c r="F3032">
        <v>42000</v>
      </c>
      <c r="G3032" s="36">
        <v>1860</v>
      </c>
      <c r="H3032" s="36">
        <v>3100</v>
      </c>
      <c r="I3032" t="s">
        <v>15824</v>
      </c>
      <c r="J3032">
        <v>45</v>
      </c>
      <c r="K3032" s="37" t="s">
        <v>15904</v>
      </c>
      <c r="L3032" t="s">
        <v>15817</v>
      </c>
    </row>
    <row r="3033" spans="1:12" x14ac:dyDescent="0.2">
      <c r="A3033" t="s">
        <v>15817</v>
      </c>
      <c r="B3033">
        <v>3100031292</v>
      </c>
      <c r="C3033" t="s">
        <v>9098</v>
      </c>
      <c r="D3033" t="s">
        <v>9099</v>
      </c>
      <c r="E3033" t="s">
        <v>9100</v>
      </c>
      <c r="F3033">
        <v>42000</v>
      </c>
      <c r="G3033" s="36">
        <v>2233.1999999999998</v>
      </c>
      <c r="H3033" s="36">
        <v>3722</v>
      </c>
      <c r="I3033" t="s">
        <v>15824</v>
      </c>
      <c r="J3033">
        <v>45</v>
      </c>
      <c r="K3033" s="37" t="s">
        <v>15904</v>
      </c>
      <c r="L3033" t="s">
        <v>15817</v>
      </c>
    </row>
    <row r="3034" spans="1:12" x14ac:dyDescent="0.2">
      <c r="A3034" t="s">
        <v>15817</v>
      </c>
      <c r="B3034">
        <v>3100031292</v>
      </c>
      <c r="C3034" t="s">
        <v>9101</v>
      </c>
      <c r="D3034" t="s">
        <v>9102</v>
      </c>
      <c r="E3034" t="s">
        <v>9103</v>
      </c>
      <c r="F3034">
        <v>42000</v>
      </c>
      <c r="G3034" s="36">
        <v>2365.7999999999997</v>
      </c>
      <c r="H3034" s="36">
        <v>3943</v>
      </c>
      <c r="I3034" t="s">
        <v>15824</v>
      </c>
      <c r="J3034">
        <v>45</v>
      </c>
      <c r="K3034" s="37" t="s">
        <v>15904</v>
      </c>
      <c r="L3034" t="s">
        <v>15817</v>
      </c>
    </row>
    <row r="3035" spans="1:12" x14ac:dyDescent="0.2">
      <c r="A3035" t="s">
        <v>15817</v>
      </c>
      <c r="B3035">
        <v>3100031292</v>
      </c>
      <c r="C3035" t="s">
        <v>9104</v>
      </c>
      <c r="D3035" t="s">
        <v>9105</v>
      </c>
      <c r="E3035" t="s">
        <v>9106</v>
      </c>
      <c r="F3035">
        <v>42000</v>
      </c>
      <c r="G3035" s="36">
        <v>2425.1999999999998</v>
      </c>
      <c r="H3035" s="36">
        <v>4042</v>
      </c>
      <c r="I3035" t="s">
        <v>15824</v>
      </c>
      <c r="J3035">
        <v>45</v>
      </c>
      <c r="K3035" s="37" t="s">
        <v>15904</v>
      </c>
      <c r="L3035" t="s">
        <v>15817</v>
      </c>
    </row>
    <row r="3036" spans="1:12" x14ac:dyDescent="0.2">
      <c r="A3036" t="s">
        <v>15817</v>
      </c>
      <c r="B3036">
        <v>3100031292</v>
      </c>
      <c r="C3036" t="s">
        <v>9107</v>
      </c>
      <c r="D3036" t="s">
        <v>9108</v>
      </c>
      <c r="E3036" t="s">
        <v>9109</v>
      </c>
      <c r="F3036">
        <v>42000</v>
      </c>
      <c r="G3036" s="36">
        <v>2512.7999999999997</v>
      </c>
      <c r="H3036" s="36">
        <v>4188</v>
      </c>
      <c r="I3036" t="s">
        <v>15824</v>
      </c>
      <c r="J3036">
        <v>45</v>
      </c>
      <c r="K3036" s="37" t="s">
        <v>15904</v>
      </c>
      <c r="L3036" t="s">
        <v>15817</v>
      </c>
    </row>
    <row r="3037" spans="1:12" x14ac:dyDescent="0.2">
      <c r="A3037" t="s">
        <v>15817</v>
      </c>
      <c r="B3037">
        <v>3100031292</v>
      </c>
      <c r="C3037" t="s">
        <v>9110</v>
      </c>
      <c r="D3037" t="s">
        <v>9111</v>
      </c>
      <c r="E3037" t="s">
        <v>9112</v>
      </c>
      <c r="F3037">
        <v>42000</v>
      </c>
      <c r="G3037" s="36">
        <v>2120.4</v>
      </c>
      <c r="H3037" s="36">
        <v>3534</v>
      </c>
      <c r="I3037" t="s">
        <v>15824</v>
      </c>
      <c r="J3037">
        <v>45</v>
      </c>
      <c r="K3037" s="37" t="s">
        <v>15904</v>
      </c>
      <c r="L3037" t="s">
        <v>15817</v>
      </c>
    </row>
    <row r="3038" spans="1:12" x14ac:dyDescent="0.2">
      <c r="A3038" t="s">
        <v>15817</v>
      </c>
      <c r="B3038">
        <v>3100031292</v>
      </c>
      <c r="C3038" t="s">
        <v>9113</v>
      </c>
      <c r="D3038" t="s">
        <v>9114</v>
      </c>
      <c r="E3038" t="s">
        <v>9115</v>
      </c>
      <c r="F3038">
        <v>42000</v>
      </c>
      <c r="G3038" s="36">
        <v>2578.1999999999998</v>
      </c>
      <c r="H3038" s="36">
        <v>4297</v>
      </c>
      <c r="I3038" t="s">
        <v>15824</v>
      </c>
      <c r="J3038">
        <v>45</v>
      </c>
      <c r="K3038" s="37" t="s">
        <v>15904</v>
      </c>
      <c r="L3038" t="s">
        <v>15817</v>
      </c>
    </row>
    <row r="3039" spans="1:12" x14ac:dyDescent="0.2">
      <c r="A3039" t="s">
        <v>15817</v>
      </c>
      <c r="B3039">
        <v>3100031292</v>
      </c>
      <c r="C3039" t="s">
        <v>9116</v>
      </c>
      <c r="D3039" t="s">
        <v>9117</v>
      </c>
      <c r="E3039" t="s">
        <v>9118</v>
      </c>
      <c r="F3039">
        <v>42000</v>
      </c>
      <c r="G3039" s="36">
        <v>2187.6</v>
      </c>
      <c r="H3039" s="36">
        <v>3646</v>
      </c>
      <c r="I3039" t="s">
        <v>15824</v>
      </c>
      <c r="J3039">
        <v>45</v>
      </c>
      <c r="K3039" s="37" t="s">
        <v>15904</v>
      </c>
      <c r="L3039" t="s">
        <v>15817</v>
      </c>
    </row>
    <row r="3040" spans="1:12" x14ac:dyDescent="0.2">
      <c r="A3040" t="s">
        <v>15817</v>
      </c>
      <c r="B3040">
        <v>3100031292</v>
      </c>
      <c r="C3040" t="s">
        <v>9119</v>
      </c>
      <c r="D3040" t="s">
        <v>9120</v>
      </c>
      <c r="E3040" t="s">
        <v>9121</v>
      </c>
      <c r="F3040">
        <v>42000</v>
      </c>
      <c r="G3040" s="36">
        <v>2902.7999999999997</v>
      </c>
      <c r="H3040" s="36">
        <v>4838</v>
      </c>
      <c r="I3040" t="s">
        <v>15824</v>
      </c>
      <c r="J3040">
        <v>45</v>
      </c>
      <c r="K3040" s="37" t="s">
        <v>15904</v>
      </c>
      <c r="L3040" t="s">
        <v>15817</v>
      </c>
    </row>
    <row r="3041" spans="1:12" x14ac:dyDescent="0.2">
      <c r="A3041" t="s">
        <v>15817</v>
      </c>
      <c r="B3041">
        <v>3100031292</v>
      </c>
      <c r="C3041" t="s">
        <v>9122</v>
      </c>
      <c r="D3041" t="s">
        <v>9123</v>
      </c>
      <c r="E3041" t="s">
        <v>9124</v>
      </c>
      <c r="F3041">
        <v>42000</v>
      </c>
      <c r="G3041" s="36">
        <v>2318.4</v>
      </c>
      <c r="H3041" s="36">
        <v>3864</v>
      </c>
      <c r="I3041" t="s">
        <v>15824</v>
      </c>
      <c r="J3041">
        <v>45</v>
      </c>
      <c r="K3041" s="37" t="s">
        <v>15904</v>
      </c>
      <c r="L3041" t="s">
        <v>15817</v>
      </c>
    </row>
    <row r="3042" spans="1:12" x14ac:dyDescent="0.2">
      <c r="A3042" t="s">
        <v>15817</v>
      </c>
      <c r="B3042">
        <v>3100031292</v>
      </c>
      <c r="C3042" t="s">
        <v>9125</v>
      </c>
      <c r="D3042" t="s">
        <v>9126</v>
      </c>
      <c r="E3042" t="s">
        <v>9127</v>
      </c>
      <c r="F3042">
        <v>42000</v>
      </c>
      <c r="G3042" s="36">
        <v>2782.2</v>
      </c>
      <c r="H3042" s="36">
        <v>4637</v>
      </c>
      <c r="I3042" t="s">
        <v>15824</v>
      </c>
      <c r="J3042">
        <v>45</v>
      </c>
      <c r="K3042" s="37" t="s">
        <v>15904</v>
      </c>
      <c r="L3042" t="s">
        <v>15817</v>
      </c>
    </row>
    <row r="3043" spans="1:12" x14ac:dyDescent="0.2">
      <c r="A3043" t="s">
        <v>15817</v>
      </c>
      <c r="B3043">
        <v>3100031292</v>
      </c>
      <c r="C3043" t="s">
        <v>9128</v>
      </c>
      <c r="D3043" t="s">
        <v>9129</v>
      </c>
      <c r="E3043" t="s">
        <v>9130</v>
      </c>
      <c r="F3043">
        <v>42000</v>
      </c>
      <c r="G3043" s="36">
        <v>3561.6</v>
      </c>
      <c r="H3043" s="36">
        <v>5936</v>
      </c>
      <c r="I3043" t="s">
        <v>15824</v>
      </c>
      <c r="J3043">
        <v>45</v>
      </c>
      <c r="K3043" s="37" t="s">
        <v>15904</v>
      </c>
      <c r="L3043" t="s">
        <v>15817</v>
      </c>
    </row>
    <row r="3044" spans="1:12" x14ac:dyDescent="0.2">
      <c r="A3044" t="s">
        <v>15817</v>
      </c>
      <c r="B3044">
        <v>3100031292</v>
      </c>
      <c r="C3044" t="s">
        <v>9131</v>
      </c>
      <c r="D3044" t="s">
        <v>9132</v>
      </c>
      <c r="E3044" t="s">
        <v>9133</v>
      </c>
      <c r="F3044">
        <v>42000</v>
      </c>
      <c r="G3044" s="36">
        <v>2980.2</v>
      </c>
      <c r="H3044" s="36">
        <v>4967</v>
      </c>
      <c r="I3044" t="s">
        <v>15824</v>
      </c>
      <c r="J3044">
        <v>45</v>
      </c>
      <c r="K3044" s="37" t="s">
        <v>15904</v>
      </c>
      <c r="L3044" t="s">
        <v>15817</v>
      </c>
    </row>
    <row r="3045" spans="1:12" x14ac:dyDescent="0.2">
      <c r="A3045" t="s">
        <v>15817</v>
      </c>
      <c r="B3045">
        <v>3100031292</v>
      </c>
      <c r="C3045" t="s">
        <v>9134</v>
      </c>
      <c r="D3045" t="s">
        <v>9135</v>
      </c>
      <c r="E3045" t="s">
        <v>9136</v>
      </c>
      <c r="F3045">
        <v>42000</v>
      </c>
      <c r="G3045" s="36">
        <v>3394.7999999999997</v>
      </c>
      <c r="H3045" s="36">
        <v>5658</v>
      </c>
      <c r="I3045" t="s">
        <v>15824</v>
      </c>
      <c r="J3045">
        <v>45</v>
      </c>
      <c r="K3045" s="37" t="s">
        <v>15904</v>
      </c>
      <c r="L3045" t="s">
        <v>15817</v>
      </c>
    </row>
    <row r="3046" spans="1:12" x14ac:dyDescent="0.2">
      <c r="A3046" t="s">
        <v>15817</v>
      </c>
      <c r="B3046">
        <v>3100031292</v>
      </c>
      <c r="C3046" t="s">
        <v>9137</v>
      </c>
      <c r="D3046" t="s">
        <v>9138</v>
      </c>
      <c r="E3046" t="s">
        <v>9139</v>
      </c>
      <c r="F3046">
        <v>42000</v>
      </c>
      <c r="G3046" s="36">
        <v>2423.4</v>
      </c>
      <c r="H3046" s="36">
        <v>4039</v>
      </c>
      <c r="I3046" t="s">
        <v>15824</v>
      </c>
      <c r="J3046">
        <v>45</v>
      </c>
      <c r="K3046" s="37" t="s">
        <v>15904</v>
      </c>
      <c r="L3046" t="s">
        <v>15817</v>
      </c>
    </row>
    <row r="3047" spans="1:12" x14ac:dyDescent="0.2">
      <c r="A3047" t="s">
        <v>15817</v>
      </c>
      <c r="B3047">
        <v>3100031292</v>
      </c>
      <c r="C3047" t="s">
        <v>9140</v>
      </c>
      <c r="D3047" t="s">
        <v>9141</v>
      </c>
      <c r="E3047" t="s">
        <v>9142</v>
      </c>
      <c r="F3047">
        <v>42000</v>
      </c>
      <c r="G3047" s="36">
        <v>3052.7999999999997</v>
      </c>
      <c r="H3047" s="36">
        <v>5088</v>
      </c>
      <c r="I3047" t="s">
        <v>15824</v>
      </c>
      <c r="J3047">
        <v>45</v>
      </c>
      <c r="K3047" s="37" t="s">
        <v>15904</v>
      </c>
      <c r="L3047" t="s">
        <v>15817</v>
      </c>
    </row>
    <row r="3048" spans="1:12" x14ac:dyDescent="0.2">
      <c r="A3048" t="s">
        <v>15817</v>
      </c>
      <c r="B3048">
        <v>3100031292</v>
      </c>
      <c r="C3048" t="s">
        <v>9143</v>
      </c>
      <c r="D3048" t="s">
        <v>9144</v>
      </c>
      <c r="E3048" t="s">
        <v>9145</v>
      </c>
      <c r="F3048">
        <v>42000</v>
      </c>
      <c r="G3048" s="36">
        <v>2565.6</v>
      </c>
      <c r="H3048" s="36">
        <v>4276</v>
      </c>
      <c r="I3048" t="s">
        <v>15824</v>
      </c>
      <c r="J3048">
        <v>45</v>
      </c>
      <c r="K3048" s="37" t="s">
        <v>15904</v>
      </c>
      <c r="L3048" t="s">
        <v>15817</v>
      </c>
    </row>
    <row r="3049" spans="1:12" x14ac:dyDescent="0.2">
      <c r="A3049" t="s">
        <v>15817</v>
      </c>
      <c r="B3049">
        <v>3100031292</v>
      </c>
      <c r="C3049" t="s">
        <v>9146</v>
      </c>
      <c r="D3049" t="s">
        <v>9147</v>
      </c>
      <c r="E3049" t="s">
        <v>9148</v>
      </c>
      <c r="F3049">
        <v>42000</v>
      </c>
      <c r="G3049" s="36">
        <v>3510</v>
      </c>
      <c r="H3049" s="36">
        <v>5850</v>
      </c>
      <c r="I3049" t="s">
        <v>15824</v>
      </c>
      <c r="J3049">
        <v>45</v>
      </c>
      <c r="K3049" s="37" t="s">
        <v>15904</v>
      </c>
      <c r="L3049" t="s">
        <v>15817</v>
      </c>
    </row>
    <row r="3050" spans="1:12" x14ac:dyDescent="0.2">
      <c r="A3050" t="s">
        <v>15817</v>
      </c>
      <c r="B3050">
        <v>3100031292</v>
      </c>
      <c r="C3050" t="s">
        <v>9149</v>
      </c>
      <c r="D3050" t="s">
        <v>9150</v>
      </c>
      <c r="E3050" t="s">
        <v>9151</v>
      </c>
      <c r="F3050">
        <v>42000</v>
      </c>
      <c r="G3050" s="36">
        <v>2761.7999999999997</v>
      </c>
      <c r="H3050" s="36">
        <v>4603</v>
      </c>
      <c r="I3050" t="s">
        <v>15824</v>
      </c>
      <c r="J3050">
        <v>45</v>
      </c>
      <c r="K3050" s="37" t="s">
        <v>15904</v>
      </c>
      <c r="L3050" t="s">
        <v>15817</v>
      </c>
    </row>
    <row r="3051" spans="1:12" x14ac:dyDescent="0.2">
      <c r="A3051" t="s">
        <v>15817</v>
      </c>
      <c r="B3051">
        <v>3100031292</v>
      </c>
      <c r="C3051" t="s">
        <v>9152</v>
      </c>
      <c r="D3051" t="s">
        <v>9153</v>
      </c>
      <c r="E3051" t="s">
        <v>9154</v>
      </c>
      <c r="F3051">
        <v>42000</v>
      </c>
      <c r="G3051" s="36">
        <v>3256.2</v>
      </c>
      <c r="H3051" s="36">
        <v>5427</v>
      </c>
      <c r="I3051" t="s">
        <v>15824</v>
      </c>
      <c r="J3051">
        <v>45</v>
      </c>
      <c r="K3051" s="37" t="s">
        <v>15904</v>
      </c>
      <c r="L3051" t="s">
        <v>15817</v>
      </c>
    </row>
    <row r="3052" spans="1:12" x14ac:dyDescent="0.2">
      <c r="A3052" t="s">
        <v>15817</v>
      </c>
      <c r="B3052">
        <v>3100031292</v>
      </c>
      <c r="C3052" t="s">
        <v>9155</v>
      </c>
      <c r="D3052" t="s">
        <v>9156</v>
      </c>
      <c r="E3052" t="s">
        <v>9157</v>
      </c>
      <c r="F3052">
        <v>42000</v>
      </c>
      <c r="G3052" s="36">
        <v>4125.5999999999995</v>
      </c>
      <c r="H3052" s="36">
        <v>6876</v>
      </c>
      <c r="I3052" t="s">
        <v>15824</v>
      </c>
      <c r="J3052">
        <v>45</v>
      </c>
      <c r="K3052" s="37" t="s">
        <v>15904</v>
      </c>
      <c r="L3052" t="s">
        <v>15817</v>
      </c>
    </row>
    <row r="3053" spans="1:12" x14ac:dyDescent="0.2">
      <c r="A3053" t="s">
        <v>15817</v>
      </c>
      <c r="B3053">
        <v>3100031292</v>
      </c>
      <c r="C3053" t="s">
        <v>9158</v>
      </c>
      <c r="D3053" t="s">
        <v>9159</v>
      </c>
      <c r="E3053" t="s">
        <v>9160</v>
      </c>
      <c r="F3053">
        <v>42000</v>
      </c>
      <c r="G3053" s="36">
        <v>3456.6</v>
      </c>
      <c r="H3053" s="36">
        <v>5761</v>
      </c>
      <c r="I3053" t="s">
        <v>15824</v>
      </c>
      <c r="J3053">
        <v>45</v>
      </c>
      <c r="K3053" s="37" t="s">
        <v>15904</v>
      </c>
      <c r="L3053" t="s">
        <v>15817</v>
      </c>
    </row>
    <row r="3054" spans="1:12" x14ac:dyDescent="0.2">
      <c r="A3054" t="s">
        <v>15817</v>
      </c>
      <c r="B3054">
        <v>3100031292</v>
      </c>
      <c r="C3054" t="s">
        <v>9161</v>
      </c>
      <c r="D3054" t="s">
        <v>9162</v>
      </c>
      <c r="E3054" t="s">
        <v>9163</v>
      </c>
      <c r="F3054">
        <v>42000</v>
      </c>
      <c r="G3054" s="36">
        <v>3782.3999999999996</v>
      </c>
      <c r="H3054" s="36">
        <v>6304</v>
      </c>
      <c r="I3054" t="s">
        <v>15824</v>
      </c>
      <c r="J3054">
        <v>45</v>
      </c>
      <c r="K3054" s="37" t="s">
        <v>15904</v>
      </c>
      <c r="L3054" t="s">
        <v>15817</v>
      </c>
    </row>
    <row r="3055" spans="1:12" x14ac:dyDescent="0.2">
      <c r="A3055" t="s">
        <v>15817</v>
      </c>
      <c r="B3055">
        <v>3100031292</v>
      </c>
      <c r="C3055" t="s">
        <v>9164</v>
      </c>
      <c r="D3055" t="s">
        <v>9165</v>
      </c>
      <c r="E3055" t="s">
        <v>9166</v>
      </c>
      <c r="F3055">
        <v>42000</v>
      </c>
      <c r="G3055" s="36">
        <v>2875.2</v>
      </c>
      <c r="H3055" s="36">
        <v>4792</v>
      </c>
      <c r="I3055" t="s">
        <v>15824</v>
      </c>
      <c r="J3055">
        <v>45</v>
      </c>
      <c r="K3055" s="37" t="s">
        <v>15904</v>
      </c>
      <c r="L3055" t="s">
        <v>15817</v>
      </c>
    </row>
    <row r="3056" spans="1:12" x14ac:dyDescent="0.2">
      <c r="A3056" t="s">
        <v>15817</v>
      </c>
      <c r="B3056">
        <v>3100031292</v>
      </c>
      <c r="C3056" t="s">
        <v>9167</v>
      </c>
      <c r="D3056" t="s">
        <v>9168</v>
      </c>
      <c r="E3056" t="s">
        <v>9169</v>
      </c>
      <c r="F3056">
        <v>42000</v>
      </c>
      <c r="G3056" s="36">
        <v>3607.7999999999997</v>
      </c>
      <c r="H3056" s="36">
        <v>6013</v>
      </c>
      <c r="I3056" t="s">
        <v>15824</v>
      </c>
      <c r="J3056">
        <v>45</v>
      </c>
      <c r="K3056" s="37" t="s">
        <v>15904</v>
      </c>
      <c r="L3056" t="s">
        <v>15817</v>
      </c>
    </row>
    <row r="3057" spans="1:12" x14ac:dyDescent="0.2">
      <c r="A3057" t="s">
        <v>15817</v>
      </c>
      <c r="B3057">
        <v>3100031292</v>
      </c>
      <c r="C3057" t="s">
        <v>9170</v>
      </c>
      <c r="D3057" t="s">
        <v>9171</v>
      </c>
      <c r="E3057" t="s">
        <v>9172</v>
      </c>
      <c r="F3057">
        <v>42000</v>
      </c>
      <c r="G3057" s="36">
        <v>2992.2</v>
      </c>
      <c r="H3057" s="36">
        <v>4987</v>
      </c>
      <c r="I3057" t="s">
        <v>15824</v>
      </c>
      <c r="J3057">
        <v>45</v>
      </c>
      <c r="K3057" s="37" t="s">
        <v>15904</v>
      </c>
      <c r="L3057" t="s">
        <v>15817</v>
      </c>
    </row>
    <row r="3058" spans="1:12" x14ac:dyDescent="0.2">
      <c r="A3058" t="s">
        <v>15817</v>
      </c>
      <c r="B3058">
        <v>3100031292</v>
      </c>
      <c r="C3058" t="s">
        <v>9173</v>
      </c>
      <c r="D3058" t="s">
        <v>9174</v>
      </c>
      <c r="E3058" t="s">
        <v>9175</v>
      </c>
      <c r="F3058">
        <v>42000</v>
      </c>
      <c r="G3058" s="36">
        <v>4102.8</v>
      </c>
      <c r="H3058" s="36">
        <v>6838</v>
      </c>
      <c r="I3058" t="s">
        <v>15824</v>
      </c>
      <c r="J3058">
        <v>45</v>
      </c>
      <c r="K3058" s="37" t="s">
        <v>15904</v>
      </c>
      <c r="L3058" t="s">
        <v>15817</v>
      </c>
    </row>
    <row r="3059" spans="1:12" x14ac:dyDescent="0.2">
      <c r="A3059" t="s">
        <v>15817</v>
      </c>
      <c r="B3059">
        <v>3100031292</v>
      </c>
      <c r="C3059" t="s">
        <v>9176</v>
      </c>
      <c r="D3059" t="s">
        <v>9177</v>
      </c>
      <c r="E3059" t="s">
        <v>9178</v>
      </c>
      <c r="F3059">
        <v>42000</v>
      </c>
      <c r="G3059" s="36">
        <v>3296.4</v>
      </c>
      <c r="H3059" s="36">
        <v>5494</v>
      </c>
      <c r="I3059" t="s">
        <v>15824</v>
      </c>
      <c r="J3059">
        <v>45</v>
      </c>
      <c r="K3059" s="37" t="s">
        <v>15904</v>
      </c>
      <c r="L3059" t="s">
        <v>15817</v>
      </c>
    </row>
    <row r="3060" spans="1:12" x14ac:dyDescent="0.2">
      <c r="A3060" t="s">
        <v>15817</v>
      </c>
      <c r="B3060">
        <v>3100031292</v>
      </c>
      <c r="C3060" t="s">
        <v>9179</v>
      </c>
      <c r="D3060" t="s">
        <v>9180</v>
      </c>
      <c r="E3060" t="s">
        <v>9181</v>
      </c>
      <c r="F3060">
        <v>42000</v>
      </c>
      <c r="G3060" s="36">
        <v>3925.2</v>
      </c>
      <c r="H3060" s="36">
        <v>6542</v>
      </c>
      <c r="I3060" t="s">
        <v>15824</v>
      </c>
      <c r="J3060">
        <v>45</v>
      </c>
      <c r="K3060" s="37" t="s">
        <v>15904</v>
      </c>
      <c r="L3060" t="s">
        <v>15817</v>
      </c>
    </row>
    <row r="3061" spans="1:12" x14ac:dyDescent="0.2">
      <c r="A3061" t="s">
        <v>15817</v>
      </c>
      <c r="B3061">
        <v>3100031292</v>
      </c>
      <c r="C3061" t="s">
        <v>9182</v>
      </c>
      <c r="D3061" t="s">
        <v>9183</v>
      </c>
      <c r="E3061" t="s">
        <v>9184</v>
      </c>
      <c r="F3061">
        <v>42000</v>
      </c>
      <c r="G3061" s="36">
        <v>2495.4</v>
      </c>
      <c r="H3061" s="36">
        <v>4159</v>
      </c>
      <c r="I3061" t="s">
        <v>15824</v>
      </c>
      <c r="J3061">
        <v>45</v>
      </c>
      <c r="K3061" s="37" t="s">
        <v>15904</v>
      </c>
      <c r="L3061" t="s">
        <v>15817</v>
      </c>
    </row>
    <row r="3062" spans="1:12" x14ac:dyDescent="0.2">
      <c r="A3062" t="s">
        <v>15817</v>
      </c>
      <c r="B3062">
        <v>3100031292</v>
      </c>
      <c r="C3062" t="s">
        <v>9185</v>
      </c>
      <c r="D3062" t="s">
        <v>9186</v>
      </c>
      <c r="E3062" t="s">
        <v>9187</v>
      </c>
      <c r="F3062">
        <v>42000</v>
      </c>
      <c r="G3062" s="36">
        <v>4846.8</v>
      </c>
      <c r="H3062" s="36">
        <v>8078</v>
      </c>
      <c r="I3062" t="s">
        <v>15824</v>
      </c>
      <c r="J3062">
        <v>45</v>
      </c>
      <c r="K3062" s="37" t="s">
        <v>15904</v>
      </c>
      <c r="L3062" t="s">
        <v>15817</v>
      </c>
    </row>
    <row r="3063" spans="1:12" x14ac:dyDescent="0.2">
      <c r="A3063" t="s">
        <v>15817</v>
      </c>
      <c r="B3063">
        <v>3100031292</v>
      </c>
      <c r="C3063" t="s">
        <v>9188</v>
      </c>
      <c r="D3063" t="s">
        <v>9189</v>
      </c>
      <c r="E3063" t="s">
        <v>9190</v>
      </c>
      <c r="F3063">
        <v>42000</v>
      </c>
      <c r="G3063" s="36">
        <v>4063.2</v>
      </c>
      <c r="H3063" s="36">
        <v>6772</v>
      </c>
      <c r="I3063" t="s">
        <v>15824</v>
      </c>
      <c r="J3063">
        <v>45</v>
      </c>
      <c r="K3063" s="37" t="s">
        <v>15904</v>
      </c>
      <c r="L3063" t="s">
        <v>15817</v>
      </c>
    </row>
    <row r="3064" spans="1:12" x14ac:dyDescent="0.2">
      <c r="A3064" t="s">
        <v>15817</v>
      </c>
      <c r="B3064">
        <v>3100031292</v>
      </c>
      <c r="C3064" t="s">
        <v>9191</v>
      </c>
      <c r="D3064" t="s">
        <v>9192</v>
      </c>
      <c r="E3064" t="s">
        <v>9193</v>
      </c>
      <c r="F3064">
        <v>42000</v>
      </c>
      <c r="G3064" s="36">
        <v>4228.2</v>
      </c>
      <c r="H3064" s="36">
        <v>7047</v>
      </c>
      <c r="I3064" t="s">
        <v>15824</v>
      </c>
      <c r="J3064">
        <v>45</v>
      </c>
      <c r="K3064" s="37" t="s">
        <v>15904</v>
      </c>
      <c r="L3064" t="s">
        <v>15817</v>
      </c>
    </row>
    <row r="3065" spans="1:12" x14ac:dyDescent="0.2">
      <c r="A3065" t="s">
        <v>15817</v>
      </c>
      <c r="B3065">
        <v>3100031292</v>
      </c>
      <c r="C3065" t="s">
        <v>9194</v>
      </c>
      <c r="D3065" t="s">
        <v>9195</v>
      </c>
      <c r="E3065" t="s">
        <v>9196</v>
      </c>
      <c r="F3065">
        <v>42000</v>
      </c>
      <c r="G3065" s="36">
        <v>3752.3999999999996</v>
      </c>
      <c r="H3065" s="36">
        <v>6254</v>
      </c>
      <c r="I3065" t="s">
        <v>15872</v>
      </c>
      <c r="J3065">
        <v>10</v>
      </c>
      <c r="K3065" s="37" t="s">
        <v>15904</v>
      </c>
      <c r="L3065" t="s">
        <v>15817</v>
      </c>
    </row>
    <row r="3066" spans="1:12" x14ac:dyDescent="0.2">
      <c r="A3066" t="s">
        <v>15817</v>
      </c>
      <c r="B3066">
        <v>3100031292</v>
      </c>
      <c r="C3066" t="s">
        <v>9197</v>
      </c>
      <c r="D3066" t="s">
        <v>9198</v>
      </c>
      <c r="E3066" t="s">
        <v>9199</v>
      </c>
      <c r="F3066">
        <v>42000</v>
      </c>
      <c r="G3066" s="36">
        <v>3868.7999999999997</v>
      </c>
      <c r="H3066" s="36">
        <v>6448</v>
      </c>
      <c r="I3066" t="s">
        <v>15824</v>
      </c>
      <c r="J3066">
        <v>45</v>
      </c>
      <c r="K3066" s="37" t="s">
        <v>15904</v>
      </c>
      <c r="L3066" t="s">
        <v>15817</v>
      </c>
    </row>
    <row r="3067" spans="1:12" x14ac:dyDescent="0.2">
      <c r="A3067" t="s">
        <v>15817</v>
      </c>
      <c r="B3067">
        <v>3100031292</v>
      </c>
      <c r="C3067" t="s">
        <v>9200</v>
      </c>
      <c r="D3067" t="s">
        <v>9201</v>
      </c>
      <c r="E3067" t="s">
        <v>9202</v>
      </c>
      <c r="F3067">
        <v>42000</v>
      </c>
      <c r="G3067" s="36">
        <v>3508.7999999999997</v>
      </c>
      <c r="H3067" s="36">
        <v>5848</v>
      </c>
      <c r="I3067" t="s">
        <v>15824</v>
      </c>
      <c r="J3067">
        <v>45</v>
      </c>
      <c r="K3067" s="37" t="s">
        <v>15904</v>
      </c>
      <c r="L3067" t="s">
        <v>15817</v>
      </c>
    </row>
    <row r="3068" spans="1:12" x14ac:dyDescent="0.2">
      <c r="A3068" t="s">
        <v>15817</v>
      </c>
      <c r="B3068">
        <v>3100031292</v>
      </c>
      <c r="C3068" t="s">
        <v>9203</v>
      </c>
      <c r="D3068" t="s">
        <v>9204</v>
      </c>
      <c r="E3068" t="s">
        <v>9205</v>
      </c>
      <c r="F3068">
        <v>42000</v>
      </c>
      <c r="G3068" s="36">
        <v>3563.4</v>
      </c>
      <c r="H3068" s="36">
        <v>5939</v>
      </c>
      <c r="I3068" t="s">
        <v>15824</v>
      </c>
      <c r="J3068">
        <v>45</v>
      </c>
      <c r="K3068" s="37" t="s">
        <v>15904</v>
      </c>
      <c r="L3068" t="s">
        <v>15817</v>
      </c>
    </row>
    <row r="3069" spans="1:12" x14ac:dyDescent="0.2">
      <c r="A3069" t="s">
        <v>15817</v>
      </c>
      <c r="B3069">
        <v>3100031292</v>
      </c>
      <c r="C3069" t="s">
        <v>9206</v>
      </c>
      <c r="D3069" t="s">
        <v>9207</v>
      </c>
      <c r="E3069" t="s">
        <v>9208</v>
      </c>
      <c r="F3069">
        <v>42000</v>
      </c>
      <c r="G3069" s="36">
        <v>3266.4</v>
      </c>
      <c r="H3069" s="36">
        <v>5444</v>
      </c>
      <c r="I3069" t="s">
        <v>15824</v>
      </c>
      <c r="J3069">
        <v>45</v>
      </c>
      <c r="K3069" s="37" t="s">
        <v>15904</v>
      </c>
      <c r="L3069" t="s">
        <v>15817</v>
      </c>
    </row>
    <row r="3070" spans="1:12" x14ac:dyDescent="0.2">
      <c r="A3070" t="s">
        <v>15817</v>
      </c>
      <c r="B3070">
        <v>3100031292</v>
      </c>
      <c r="C3070" t="s">
        <v>9209</v>
      </c>
      <c r="D3070" t="s">
        <v>9210</v>
      </c>
      <c r="E3070" t="s">
        <v>9211</v>
      </c>
      <c r="F3070">
        <v>42000</v>
      </c>
      <c r="G3070" s="36">
        <v>4440</v>
      </c>
      <c r="H3070" s="36">
        <v>7400</v>
      </c>
      <c r="I3070" t="s">
        <v>15824</v>
      </c>
      <c r="J3070">
        <v>45</v>
      </c>
      <c r="K3070" s="37" t="s">
        <v>15904</v>
      </c>
      <c r="L3070" t="s">
        <v>15817</v>
      </c>
    </row>
    <row r="3071" spans="1:12" x14ac:dyDescent="0.2">
      <c r="A3071" t="s">
        <v>15817</v>
      </c>
      <c r="B3071">
        <v>3100031292</v>
      </c>
      <c r="C3071" t="s">
        <v>9212</v>
      </c>
      <c r="D3071" t="s">
        <v>9213</v>
      </c>
      <c r="E3071" t="s">
        <v>9214</v>
      </c>
      <c r="F3071">
        <v>42000</v>
      </c>
      <c r="G3071" s="36">
        <v>4107</v>
      </c>
      <c r="H3071" s="36">
        <v>6845</v>
      </c>
      <c r="I3071" t="s">
        <v>15824</v>
      </c>
      <c r="J3071">
        <v>45</v>
      </c>
      <c r="K3071" s="37" t="s">
        <v>15904</v>
      </c>
      <c r="L3071" t="s">
        <v>15817</v>
      </c>
    </row>
    <row r="3072" spans="1:12" x14ac:dyDescent="0.2">
      <c r="A3072" t="s">
        <v>15817</v>
      </c>
      <c r="B3072">
        <v>3100031292</v>
      </c>
      <c r="C3072" t="s">
        <v>9215</v>
      </c>
      <c r="D3072" t="s">
        <v>9216</v>
      </c>
      <c r="E3072" t="s">
        <v>9217</v>
      </c>
      <c r="F3072">
        <v>42000</v>
      </c>
      <c r="G3072" s="36">
        <v>4152</v>
      </c>
      <c r="H3072" s="36">
        <v>6920</v>
      </c>
      <c r="I3072" t="s">
        <v>15824</v>
      </c>
      <c r="J3072">
        <v>45</v>
      </c>
      <c r="K3072" s="37" t="s">
        <v>15904</v>
      </c>
      <c r="L3072" t="s">
        <v>15817</v>
      </c>
    </row>
    <row r="3073" spans="1:12" x14ac:dyDescent="0.2">
      <c r="A3073" t="s">
        <v>15817</v>
      </c>
      <c r="B3073">
        <v>3100031292</v>
      </c>
      <c r="C3073" t="s">
        <v>9218</v>
      </c>
      <c r="D3073" t="s">
        <v>9219</v>
      </c>
      <c r="E3073" t="s">
        <v>9220</v>
      </c>
      <c r="F3073">
        <v>42000</v>
      </c>
      <c r="G3073" s="36">
        <v>3886.2</v>
      </c>
      <c r="H3073" s="36">
        <v>6477</v>
      </c>
      <c r="I3073" t="s">
        <v>15824</v>
      </c>
      <c r="J3073">
        <v>45</v>
      </c>
      <c r="K3073" s="37" t="s">
        <v>15904</v>
      </c>
      <c r="L3073" t="s">
        <v>15817</v>
      </c>
    </row>
    <row r="3074" spans="1:12" x14ac:dyDescent="0.2">
      <c r="A3074" t="s">
        <v>15817</v>
      </c>
      <c r="B3074">
        <v>3100031292</v>
      </c>
      <c r="C3074" t="s">
        <v>9221</v>
      </c>
      <c r="D3074" t="s">
        <v>9222</v>
      </c>
      <c r="E3074" t="s">
        <v>9223</v>
      </c>
      <c r="F3074">
        <v>42000</v>
      </c>
      <c r="G3074" s="36">
        <v>208.2</v>
      </c>
      <c r="H3074" s="36">
        <v>347</v>
      </c>
      <c r="I3074" t="s">
        <v>15823</v>
      </c>
      <c r="J3074">
        <v>45</v>
      </c>
      <c r="K3074" s="37" t="s">
        <v>15904</v>
      </c>
      <c r="L3074" t="s">
        <v>15817</v>
      </c>
    </row>
    <row r="3075" spans="1:12" x14ac:dyDescent="0.2">
      <c r="A3075" t="s">
        <v>15817</v>
      </c>
      <c r="B3075">
        <v>3100031292</v>
      </c>
      <c r="C3075" t="s">
        <v>9224</v>
      </c>
      <c r="D3075" t="s">
        <v>9225</v>
      </c>
      <c r="E3075" t="s">
        <v>9226</v>
      </c>
      <c r="F3075">
        <v>42000</v>
      </c>
      <c r="G3075" s="36">
        <v>223.79999999999998</v>
      </c>
      <c r="H3075" s="36">
        <v>373</v>
      </c>
      <c r="I3075" t="s">
        <v>15823</v>
      </c>
      <c r="J3075">
        <v>45</v>
      </c>
      <c r="K3075" s="37" t="s">
        <v>15904</v>
      </c>
      <c r="L3075" t="s">
        <v>15817</v>
      </c>
    </row>
    <row r="3076" spans="1:12" x14ac:dyDescent="0.2">
      <c r="A3076" t="s">
        <v>15817</v>
      </c>
      <c r="B3076">
        <v>3100031292</v>
      </c>
      <c r="C3076" t="s">
        <v>9227</v>
      </c>
      <c r="D3076" t="s">
        <v>9228</v>
      </c>
      <c r="E3076" t="s">
        <v>9229</v>
      </c>
      <c r="F3076">
        <v>42000</v>
      </c>
      <c r="G3076" s="36">
        <v>223.79999999999998</v>
      </c>
      <c r="H3076" s="36">
        <v>373</v>
      </c>
      <c r="I3076" t="s">
        <v>15823</v>
      </c>
      <c r="J3076">
        <v>45</v>
      </c>
      <c r="K3076" s="37" t="s">
        <v>15904</v>
      </c>
      <c r="L3076" t="s">
        <v>15817</v>
      </c>
    </row>
    <row r="3077" spans="1:12" x14ac:dyDescent="0.2">
      <c r="A3077" t="s">
        <v>15817</v>
      </c>
      <c r="B3077">
        <v>3100031292</v>
      </c>
      <c r="C3077" t="s">
        <v>9230</v>
      </c>
      <c r="D3077" t="s">
        <v>9231</v>
      </c>
      <c r="E3077" t="s">
        <v>9232</v>
      </c>
      <c r="F3077">
        <v>42000</v>
      </c>
      <c r="G3077" s="36">
        <v>2400</v>
      </c>
      <c r="H3077" s="36">
        <v>4000</v>
      </c>
      <c r="I3077" t="s">
        <v>15824</v>
      </c>
      <c r="J3077">
        <v>45</v>
      </c>
      <c r="K3077" s="37" t="s">
        <v>15904</v>
      </c>
      <c r="L3077" t="s">
        <v>15817</v>
      </c>
    </row>
    <row r="3078" spans="1:12" x14ac:dyDescent="0.2">
      <c r="A3078" t="s">
        <v>15817</v>
      </c>
      <c r="B3078">
        <v>3100031292</v>
      </c>
      <c r="C3078" t="s">
        <v>9233</v>
      </c>
      <c r="D3078" t="s">
        <v>9234</v>
      </c>
      <c r="E3078" t="s">
        <v>9235</v>
      </c>
      <c r="F3078">
        <v>42000</v>
      </c>
      <c r="G3078" s="36">
        <v>2119.1999999999998</v>
      </c>
      <c r="H3078" s="36">
        <v>3532</v>
      </c>
      <c r="I3078" t="s">
        <v>15824</v>
      </c>
      <c r="J3078">
        <v>45</v>
      </c>
      <c r="K3078" s="37" t="s">
        <v>15904</v>
      </c>
      <c r="L3078" t="s">
        <v>15817</v>
      </c>
    </row>
    <row r="3079" spans="1:12" x14ac:dyDescent="0.2">
      <c r="A3079" t="s">
        <v>15817</v>
      </c>
      <c r="B3079">
        <v>3100031292</v>
      </c>
      <c r="C3079" t="s">
        <v>9236</v>
      </c>
      <c r="D3079" t="s">
        <v>9237</v>
      </c>
      <c r="E3079" t="s">
        <v>9238</v>
      </c>
      <c r="F3079">
        <v>42000</v>
      </c>
      <c r="G3079" s="36">
        <v>2791.2</v>
      </c>
      <c r="H3079" s="36">
        <v>4652</v>
      </c>
      <c r="I3079" t="s">
        <v>15824</v>
      </c>
      <c r="J3079">
        <v>45</v>
      </c>
      <c r="K3079" s="37" t="s">
        <v>15904</v>
      </c>
      <c r="L3079" t="s">
        <v>15817</v>
      </c>
    </row>
    <row r="3080" spans="1:12" x14ac:dyDescent="0.2">
      <c r="A3080" t="s">
        <v>15817</v>
      </c>
      <c r="B3080">
        <v>3100031292</v>
      </c>
      <c r="C3080" t="s">
        <v>9239</v>
      </c>
      <c r="D3080" t="s">
        <v>9240</v>
      </c>
      <c r="E3080" t="s">
        <v>9241</v>
      </c>
      <c r="F3080">
        <v>42000</v>
      </c>
      <c r="G3080" s="36">
        <v>2395.1999999999998</v>
      </c>
      <c r="H3080" s="36">
        <v>3992</v>
      </c>
      <c r="I3080" t="s">
        <v>15824</v>
      </c>
      <c r="J3080">
        <v>45</v>
      </c>
      <c r="K3080" s="37" t="s">
        <v>15904</v>
      </c>
      <c r="L3080" t="s">
        <v>15817</v>
      </c>
    </row>
    <row r="3081" spans="1:12" x14ac:dyDescent="0.2">
      <c r="A3081" t="s">
        <v>15817</v>
      </c>
      <c r="B3081">
        <v>3100031292</v>
      </c>
      <c r="C3081" t="s">
        <v>9242</v>
      </c>
      <c r="D3081" t="s">
        <v>9243</v>
      </c>
      <c r="E3081" t="s">
        <v>9244</v>
      </c>
      <c r="F3081">
        <v>42000</v>
      </c>
      <c r="G3081" s="36">
        <v>2557.1999999999998</v>
      </c>
      <c r="H3081" s="36">
        <v>4262</v>
      </c>
      <c r="I3081" t="s">
        <v>15824</v>
      </c>
      <c r="J3081">
        <v>45</v>
      </c>
      <c r="K3081" s="37" t="s">
        <v>15904</v>
      </c>
      <c r="L3081" t="s">
        <v>15817</v>
      </c>
    </row>
    <row r="3082" spans="1:12" x14ac:dyDescent="0.2">
      <c r="A3082" t="s">
        <v>15817</v>
      </c>
      <c r="B3082">
        <v>3100031292</v>
      </c>
      <c r="C3082" t="s">
        <v>9245</v>
      </c>
      <c r="D3082" t="s">
        <v>9246</v>
      </c>
      <c r="E3082" t="s">
        <v>9247</v>
      </c>
      <c r="F3082">
        <v>42000</v>
      </c>
      <c r="G3082" s="36">
        <v>3268.7999999999997</v>
      </c>
      <c r="H3082" s="36">
        <v>5448</v>
      </c>
      <c r="I3082" t="s">
        <v>15824</v>
      </c>
      <c r="J3082">
        <v>45</v>
      </c>
      <c r="K3082" s="37" t="s">
        <v>15904</v>
      </c>
      <c r="L3082" t="s">
        <v>15817</v>
      </c>
    </row>
    <row r="3083" spans="1:12" x14ac:dyDescent="0.2">
      <c r="A3083" t="s">
        <v>15817</v>
      </c>
      <c r="B3083">
        <v>3100031292</v>
      </c>
      <c r="C3083" t="s">
        <v>9248</v>
      </c>
      <c r="D3083" t="s">
        <v>9249</v>
      </c>
      <c r="E3083" t="s">
        <v>9250</v>
      </c>
      <c r="F3083">
        <v>42000</v>
      </c>
      <c r="G3083" s="36">
        <v>2741.4</v>
      </c>
      <c r="H3083" s="36">
        <v>4569</v>
      </c>
      <c r="I3083" t="s">
        <v>15824</v>
      </c>
      <c r="J3083">
        <v>45</v>
      </c>
      <c r="K3083" s="37" t="s">
        <v>15904</v>
      </c>
      <c r="L3083" t="s">
        <v>15817</v>
      </c>
    </row>
    <row r="3084" spans="1:12" x14ac:dyDescent="0.2">
      <c r="A3084" t="s">
        <v>15817</v>
      </c>
      <c r="B3084">
        <v>3100031292</v>
      </c>
      <c r="C3084" t="s">
        <v>9251</v>
      </c>
      <c r="D3084" t="s">
        <v>9252</v>
      </c>
      <c r="E3084" t="s">
        <v>9253</v>
      </c>
      <c r="F3084">
        <v>42000</v>
      </c>
      <c r="G3084" s="36">
        <v>3067.7999999999997</v>
      </c>
      <c r="H3084" s="36">
        <v>5113</v>
      </c>
      <c r="I3084" t="s">
        <v>15824</v>
      </c>
      <c r="J3084">
        <v>45</v>
      </c>
      <c r="K3084" s="37" t="s">
        <v>15904</v>
      </c>
      <c r="L3084" t="s">
        <v>15817</v>
      </c>
    </row>
    <row r="3085" spans="1:12" x14ac:dyDescent="0.2">
      <c r="A3085" t="s">
        <v>15817</v>
      </c>
      <c r="B3085">
        <v>3100031292</v>
      </c>
      <c r="C3085" t="s">
        <v>9254</v>
      </c>
      <c r="D3085" t="s">
        <v>9255</v>
      </c>
      <c r="E3085" t="s">
        <v>9256</v>
      </c>
      <c r="F3085">
        <v>42000</v>
      </c>
      <c r="G3085" s="36">
        <v>2833.7999999999997</v>
      </c>
      <c r="H3085" s="36">
        <v>4723</v>
      </c>
      <c r="I3085" t="s">
        <v>15824</v>
      </c>
      <c r="J3085">
        <v>45</v>
      </c>
      <c r="K3085" s="37" t="s">
        <v>15904</v>
      </c>
      <c r="L3085" t="s">
        <v>15817</v>
      </c>
    </row>
    <row r="3086" spans="1:12" x14ac:dyDescent="0.2">
      <c r="A3086" t="s">
        <v>15817</v>
      </c>
      <c r="B3086">
        <v>3100031292</v>
      </c>
      <c r="C3086" t="s">
        <v>9257</v>
      </c>
      <c r="D3086" t="s">
        <v>9258</v>
      </c>
      <c r="E3086" t="s">
        <v>9259</v>
      </c>
      <c r="F3086">
        <v>42000</v>
      </c>
      <c r="G3086" s="36">
        <v>2407.7999999999997</v>
      </c>
      <c r="H3086" s="36">
        <v>4013</v>
      </c>
      <c r="I3086" t="s">
        <v>15824</v>
      </c>
      <c r="J3086">
        <v>45</v>
      </c>
      <c r="K3086" s="37" t="s">
        <v>15904</v>
      </c>
      <c r="L3086" t="s">
        <v>15817</v>
      </c>
    </row>
    <row r="3087" spans="1:12" x14ac:dyDescent="0.2">
      <c r="A3087" t="s">
        <v>15817</v>
      </c>
      <c r="B3087">
        <v>3100031292</v>
      </c>
      <c r="C3087" t="s">
        <v>9260</v>
      </c>
      <c r="D3087" t="s">
        <v>9261</v>
      </c>
      <c r="E3087" t="s">
        <v>9262</v>
      </c>
      <c r="F3087">
        <v>42000</v>
      </c>
      <c r="G3087" s="36">
        <v>3186</v>
      </c>
      <c r="H3087" s="36">
        <v>5310</v>
      </c>
      <c r="I3087" t="s">
        <v>15824</v>
      </c>
      <c r="J3087">
        <v>45</v>
      </c>
      <c r="K3087" s="37" t="s">
        <v>15904</v>
      </c>
      <c r="L3087" t="s">
        <v>15817</v>
      </c>
    </row>
    <row r="3088" spans="1:12" x14ac:dyDescent="0.2">
      <c r="A3088" t="s">
        <v>15817</v>
      </c>
      <c r="B3088">
        <v>3100031292</v>
      </c>
      <c r="C3088" t="s">
        <v>9263</v>
      </c>
      <c r="D3088" t="s">
        <v>9264</v>
      </c>
      <c r="E3088" t="s">
        <v>9265</v>
      </c>
      <c r="F3088">
        <v>42000</v>
      </c>
      <c r="G3088" s="36">
        <v>2694.6</v>
      </c>
      <c r="H3088" s="36">
        <v>4491</v>
      </c>
      <c r="I3088" t="s">
        <v>15824</v>
      </c>
      <c r="J3088">
        <v>45</v>
      </c>
      <c r="K3088" s="37" t="s">
        <v>15904</v>
      </c>
      <c r="L3088" t="s">
        <v>15817</v>
      </c>
    </row>
    <row r="3089" spans="1:12" x14ac:dyDescent="0.2">
      <c r="A3089" t="s">
        <v>15817</v>
      </c>
      <c r="B3089">
        <v>3100031292</v>
      </c>
      <c r="C3089" t="s">
        <v>9266</v>
      </c>
      <c r="D3089" t="s">
        <v>9267</v>
      </c>
      <c r="E3089" t="s">
        <v>9268</v>
      </c>
      <c r="F3089">
        <v>42000</v>
      </c>
      <c r="G3089" s="36">
        <v>3004.2</v>
      </c>
      <c r="H3089" s="36">
        <v>5007</v>
      </c>
      <c r="I3089" t="s">
        <v>15824</v>
      </c>
      <c r="J3089">
        <v>45</v>
      </c>
      <c r="K3089" s="37" t="s">
        <v>15904</v>
      </c>
      <c r="L3089" t="s">
        <v>15817</v>
      </c>
    </row>
    <row r="3090" spans="1:12" x14ac:dyDescent="0.2">
      <c r="A3090" t="s">
        <v>15817</v>
      </c>
      <c r="B3090">
        <v>3100031292</v>
      </c>
      <c r="C3090" t="s">
        <v>9269</v>
      </c>
      <c r="D3090" t="s">
        <v>9270</v>
      </c>
      <c r="E3090" t="s">
        <v>9271</v>
      </c>
      <c r="F3090">
        <v>42000</v>
      </c>
      <c r="G3090" s="36">
        <v>3896.3999999999996</v>
      </c>
      <c r="H3090" s="36">
        <v>6494</v>
      </c>
      <c r="I3090" t="s">
        <v>15824</v>
      </c>
      <c r="J3090">
        <v>45</v>
      </c>
      <c r="K3090" s="37" t="s">
        <v>15904</v>
      </c>
      <c r="L3090" t="s">
        <v>15817</v>
      </c>
    </row>
    <row r="3091" spans="1:12" x14ac:dyDescent="0.2">
      <c r="A3091" t="s">
        <v>15817</v>
      </c>
      <c r="B3091">
        <v>3100031292</v>
      </c>
      <c r="C3091" t="s">
        <v>9272</v>
      </c>
      <c r="D3091" t="s">
        <v>9273</v>
      </c>
      <c r="E3091" t="s">
        <v>9274</v>
      </c>
      <c r="F3091">
        <v>42000</v>
      </c>
      <c r="G3091" s="36">
        <v>3348</v>
      </c>
      <c r="H3091" s="36">
        <v>5580</v>
      </c>
      <c r="I3091" t="s">
        <v>15824</v>
      </c>
      <c r="J3091">
        <v>45</v>
      </c>
      <c r="K3091" s="37" t="s">
        <v>15904</v>
      </c>
      <c r="L3091" t="s">
        <v>15817</v>
      </c>
    </row>
    <row r="3092" spans="1:12" x14ac:dyDescent="0.2">
      <c r="A3092" t="s">
        <v>15817</v>
      </c>
      <c r="B3092">
        <v>3100031292</v>
      </c>
      <c r="C3092" t="s">
        <v>9275</v>
      </c>
      <c r="D3092" t="s">
        <v>9276</v>
      </c>
      <c r="E3092" t="s">
        <v>9277</v>
      </c>
      <c r="F3092">
        <v>42000</v>
      </c>
      <c r="G3092" s="36">
        <v>3296.4</v>
      </c>
      <c r="H3092" s="36">
        <v>5494</v>
      </c>
      <c r="I3092" t="s">
        <v>15824</v>
      </c>
      <c r="J3092">
        <v>45</v>
      </c>
      <c r="K3092" s="37" t="s">
        <v>15904</v>
      </c>
      <c r="L3092" t="s">
        <v>15817</v>
      </c>
    </row>
    <row r="3093" spans="1:12" x14ac:dyDescent="0.2">
      <c r="A3093" t="s">
        <v>15817</v>
      </c>
      <c r="B3093">
        <v>3100031292</v>
      </c>
      <c r="C3093" t="s">
        <v>9278</v>
      </c>
      <c r="D3093" t="s">
        <v>9279</v>
      </c>
      <c r="E3093" t="s">
        <v>9280</v>
      </c>
      <c r="F3093">
        <v>42000</v>
      </c>
      <c r="G3093" s="36">
        <v>3177.6</v>
      </c>
      <c r="H3093" s="36">
        <v>5296</v>
      </c>
      <c r="I3093" t="s">
        <v>15824</v>
      </c>
      <c r="J3093">
        <v>45</v>
      </c>
      <c r="K3093" s="37" t="s">
        <v>15904</v>
      </c>
      <c r="L3093" t="s">
        <v>15817</v>
      </c>
    </row>
    <row r="3094" spans="1:12" x14ac:dyDescent="0.2">
      <c r="A3094" t="s">
        <v>15817</v>
      </c>
      <c r="B3094">
        <v>3100031292</v>
      </c>
      <c r="C3094" t="s">
        <v>9281</v>
      </c>
      <c r="D3094" t="s">
        <v>9282</v>
      </c>
      <c r="E3094" t="s">
        <v>9283</v>
      </c>
      <c r="F3094">
        <v>42000</v>
      </c>
      <c r="G3094" s="36">
        <v>2842.7999999999997</v>
      </c>
      <c r="H3094" s="36">
        <v>4738</v>
      </c>
      <c r="I3094" t="s">
        <v>15824</v>
      </c>
      <c r="J3094">
        <v>45</v>
      </c>
      <c r="K3094" s="37" t="s">
        <v>15904</v>
      </c>
      <c r="L3094" t="s">
        <v>15817</v>
      </c>
    </row>
    <row r="3095" spans="1:12" x14ac:dyDescent="0.2">
      <c r="A3095" t="s">
        <v>15817</v>
      </c>
      <c r="B3095">
        <v>3100031292</v>
      </c>
      <c r="C3095" t="s">
        <v>9284</v>
      </c>
      <c r="D3095" t="s">
        <v>9285</v>
      </c>
      <c r="E3095" t="s">
        <v>9286</v>
      </c>
      <c r="F3095">
        <v>42000</v>
      </c>
      <c r="G3095" s="36">
        <v>3741.6</v>
      </c>
      <c r="H3095" s="36">
        <v>6236</v>
      </c>
      <c r="I3095" t="s">
        <v>15824</v>
      </c>
      <c r="J3095">
        <v>45</v>
      </c>
      <c r="K3095" s="37" t="s">
        <v>15904</v>
      </c>
      <c r="L3095" t="s">
        <v>15817</v>
      </c>
    </row>
    <row r="3096" spans="1:12" x14ac:dyDescent="0.2">
      <c r="A3096" t="s">
        <v>15817</v>
      </c>
      <c r="B3096">
        <v>3100031292</v>
      </c>
      <c r="C3096" t="s">
        <v>9287</v>
      </c>
      <c r="D3096" t="s">
        <v>9288</v>
      </c>
      <c r="E3096" t="s">
        <v>9289</v>
      </c>
      <c r="F3096">
        <v>42000</v>
      </c>
      <c r="G3096" s="36">
        <v>3204</v>
      </c>
      <c r="H3096" s="36">
        <v>5340</v>
      </c>
      <c r="I3096" t="s">
        <v>15824</v>
      </c>
      <c r="J3096">
        <v>45</v>
      </c>
      <c r="K3096" s="37" t="s">
        <v>15904</v>
      </c>
      <c r="L3096" t="s">
        <v>15817</v>
      </c>
    </row>
    <row r="3097" spans="1:12" x14ac:dyDescent="0.2">
      <c r="A3097" t="s">
        <v>15817</v>
      </c>
      <c r="B3097">
        <v>3100031292</v>
      </c>
      <c r="C3097" t="s">
        <v>9290</v>
      </c>
      <c r="D3097" t="s">
        <v>9291</v>
      </c>
      <c r="E3097" t="s">
        <v>9292</v>
      </c>
      <c r="F3097">
        <v>42000</v>
      </c>
      <c r="G3097" s="36">
        <v>3543</v>
      </c>
      <c r="H3097" s="36">
        <v>5905</v>
      </c>
      <c r="I3097" t="s">
        <v>15824</v>
      </c>
      <c r="J3097">
        <v>45</v>
      </c>
      <c r="K3097" s="37" t="s">
        <v>15904</v>
      </c>
      <c r="L3097" t="s">
        <v>15817</v>
      </c>
    </row>
    <row r="3098" spans="1:12" x14ac:dyDescent="0.2">
      <c r="A3098" t="s">
        <v>15817</v>
      </c>
      <c r="B3098">
        <v>3100031292</v>
      </c>
      <c r="C3098" t="s">
        <v>9293</v>
      </c>
      <c r="D3098" t="s">
        <v>9294</v>
      </c>
      <c r="E3098" t="s">
        <v>9295</v>
      </c>
      <c r="F3098">
        <v>42000</v>
      </c>
      <c r="G3098" s="36">
        <v>4473</v>
      </c>
      <c r="H3098" s="36">
        <v>7455</v>
      </c>
      <c r="I3098" t="s">
        <v>15824</v>
      </c>
      <c r="J3098">
        <v>45</v>
      </c>
      <c r="K3098" s="37" t="s">
        <v>15904</v>
      </c>
      <c r="L3098" t="s">
        <v>15817</v>
      </c>
    </row>
    <row r="3099" spans="1:12" x14ac:dyDescent="0.2">
      <c r="A3099" t="s">
        <v>15817</v>
      </c>
      <c r="B3099">
        <v>3100031292</v>
      </c>
      <c r="C3099" t="s">
        <v>9296</v>
      </c>
      <c r="D3099" t="s">
        <v>9297</v>
      </c>
      <c r="E3099" t="s">
        <v>9298</v>
      </c>
      <c r="F3099">
        <v>42000</v>
      </c>
      <c r="G3099" s="36">
        <v>3643.7999999999997</v>
      </c>
      <c r="H3099" s="36">
        <v>6073</v>
      </c>
      <c r="I3099" t="s">
        <v>15824</v>
      </c>
      <c r="J3099">
        <v>45</v>
      </c>
      <c r="K3099" s="37" t="s">
        <v>15904</v>
      </c>
      <c r="L3099" t="s">
        <v>15817</v>
      </c>
    </row>
    <row r="3100" spans="1:12" x14ac:dyDescent="0.2">
      <c r="A3100" t="s">
        <v>15817</v>
      </c>
      <c r="B3100">
        <v>3100031292</v>
      </c>
      <c r="C3100" t="s">
        <v>9299</v>
      </c>
      <c r="D3100" t="s">
        <v>9300</v>
      </c>
      <c r="E3100" t="s">
        <v>9301</v>
      </c>
      <c r="F3100">
        <v>42000</v>
      </c>
      <c r="G3100" s="36">
        <v>3785.3999999999996</v>
      </c>
      <c r="H3100" s="36">
        <v>6309</v>
      </c>
      <c r="I3100" t="s">
        <v>15824</v>
      </c>
      <c r="J3100">
        <v>45</v>
      </c>
      <c r="K3100" s="37" t="s">
        <v>15904</v>
      </c>
      <c r="L3100" t="s">
        <v>15817</v>
      </c>
    </row>
    <row r="3101" spans="1:12" x14ac:dyDescent="0.2">
      <c r="A3101" t="s">
        <v>15817</v>
      </c>
      <c r="B3101">
        <v>3100031292</v>
      </c>
      <c r="C3101" t="s">
        <v>9302</v>
      </c>
      <c r="D3101" t="s">
        <v>9303</v>
      </c>
      <c r="E3101" t="s">
        <v>9304</v>
      </c>
      <c r="F3101">
        <v>42000</v>
      </c>
      <c r="G3101" s="36">
        <v>3778.2</v>
      </c>
      <c r="H3101" s="36">
        <v>6297</v>
      </c>
      <c r="I3101" t="s">
        <v>15868</v>
      </c>
      <c r="J3101">
        <v>8</v>
      </c>
      <c r="K3101" s="37" t="s">
        <v>15904</v>
      </c>
      <c r="L3101" t="s">
        <v>15817</v>
      </c>
    </row>
    <row r="3102" spans="1:12" x14ac:dyDescent="0.2">
      <c r="A3102" t="s">
        <v>15817</v>
      </c>
      <c r="B3102">
        <v>3100031292</v>
      </c>
      <c r="C3102" t="s">
        <v>9305</v>
      </c>
      <c r="D3102" t="s">
        <v>9306</v>
      </c>
      <c r="E3102" t="s">
        <v>9307</v>
      </c>
      <c r="F3102">
        <v>42000</v>
      </c>
      <c r="G3102" s="36">
        <v>3778.2</v>
      </c>
      <c r="H3102" s="36">
        <v>6297</v>
      </c>
      <c r="I3102" t="s">
        <v>15868</v>
      </c>
      <c r="J3102">
        <v>8</v>
      </c>
      <c r="K3102" s="37" t="s">
        <v>15904</v>
      </c>
      <c r="L3102" t="s">
        <v>15817</v>
      </c>
    </row>
    <row r="3103" spans="1:12" x14ac:dyDescent="0.2">
      <c r="A3103" t="s">
        <v>15817</v>
      </c>
      <c r="B3103">
        <v>3100031292</v>
      </c>
      <c r="C3103" t="s">
        <v>9308</v>
      </c>
      <c r="D3103" t="s">
        <v>9309</v>
      </c>
      <c r="E3103" t="s">
        <v>9310</v>
      </c>
      <c r="F3103">
        <v>42000</v>
      </c>
      <c r="G3103" s="36">
        <v>3778.2</v>
      </c>
      <c r="H3103" s="36">
        <v>6297</v>
      </c>
      <c r="I3103" t="s">
        <v>15868</v>
      </c>
      <c r="J3103">
        <v>8</v>
      </c>
      <c r="K3103" s="37" t="s">
        <v>15904</v>
      </c>
      <c r="L3103" t="s">
        <v>15817</v>
      </c>
    </row>
    <row r="3104" spans="1:12" x14ac:dyDescent="0.2">
      <c r="A3104" t="s">
        <v>15817</v>
      </c>
      <c r="B3104">
        <v>3100031292</v>
      </c>
      <c r="C3104" t="s">
        <v>9311</v>
      </c>
      <c r="D3104" t="s">
        <v>9312</v>
      </c>
      <c r="E3104" t="s">
        <v>9313</v>
      </c>
      <c r="F3104">
        <v>42000</v>
      </c>
      <c r="G3104" s="36">
        <v>4543.8</v>
      </c>
      <c r="H3104" s="36">
        <v>7573</v>
      </c>
      <c r="I3104" t="s">
        <v>15868</v>
      </c>
      <c r="J3104">
        <v>8</v>
      </c>
      <c r="K3104" s="37" t="s">
        <v>15904</v>
      </c>
      <c r="L3104" t="s">
        <v>15817</v>
      </c>
    </row>
    <row r="3105" spans="1:12" x14ac:dyDescent="0.2">
      <c r="A3105" t="s">
        <v>15817</v>
      </c>
      <c r="B3105">
        <v>3100031292</v>
      </c>
      <c r="C3105" t="s">
        <v>9314</v>
      </c>
      <c r="D3105" t="s">
        <v>9315</v>
      </c>
      <c r="E3105" t="s">
        <v>9316</v>
      </c>
      <c r="F3105">
        <v>42000</v>
      </c>
      <c r="G3105" s="36">
        <v>4543.8</v>
      </c>
      <c r="H3105" s="36">
        <v>7573</v>
      </c>
      <c r="I3105" t="s">
        <v>15868</v>
      </c>
      <c r="J3105">
        <v>8</v>
      </c>
      <c r="K3105" s="37" t="s">
        <v>15904</v>
      </c>
      <c r="L3105" t="s">
        <v>15817</v>
      </c>
    </row>
    <row r="3106" spans="1:12" x14ac:dyDescent="0.2">
      <c r="A3106" t="s">
        <v>15817</v>
      </c>
      <c r="B3106">
        <v>3100031292</v>
      </c>
      <c r="C3106" t="s">
        <v>9317</v>
      </c>
      <c r="D3106" t="s">
        <v>9318</v>
      </c>
      <c r="E3106" t="s">
        <v>9319</v>
      </c>
      <c r="F3106">
        <v>42000</v>
      </c>
      <c r="G3106" s="36">
        <v>4543.8</v>
      </c>
      <c r="H3106" s="36">
        <v>7573</v>
      </c>
      <c r="I3106" t="s">
        <v>15868</v>
      </c>
      <c r="J3106">
        <v>8</v>
      </c>
      <c r="K3106" s="37" t="s">
        <v>15904</v>
      </c>
      <c r="L3106" t="s">
        <v>15817</v>
      </c>
    </row>
    <row r="3107" spans="1:12" x14ac:dyDescent="0.2">
      <c r="A3107" t="s">
        <v>15817</v>
      </c>
      <c r="B3107">
        <v>3100031292</v>
      </c>
      <c r="C3107" t="s">
        <v>9320</v>
      </c>
      <c r="D3107" t="s">
        <v>9321</v>
      </c>
      <c r="E3107" t="s">
        <v>9322</v>
      </c>
      <c r="F3107">
        <v>42000</v>
      </c>
      <c r="G3107" s="36">
        <v>2889</v>
      </c>
      <c r="H3107" s="36">
        <v>4815</v>
      </c>
      <c r="I3107" t="s">
        <v>15868</v>
      </c>
      <c r="J3107">
        <v>8</v>
      </c>
      <c r="K3107" s="37" t="s">
        <v>15904</v>
      </c>
      <c r="L3107" t="s">
        <v>15817</v>
      </c>
    </row>
    <row r="3108" spans="1:12" x14ac:dyDescent="0.2">
      <c r="A3108" t="s">
        <v>15817</v>
      </c>
      <c r="B3108">
        <v>3100031292</v>
      </c>
      <c r="C3108" t="s">
        <v>9323</v>
      </c>
      <c r="D3108" t="s">
        <v>9324</v>
      </c>
      <c r="E3108" t="s">
        <v>9325</v>
      </c>
      <c r="F3108">
        <v>42000</v>
      </c>
      <c r="G3108" s="36">
        <v>2889</v>
      </c>
      <c r="H3108" s="36">
        <v>4815</v>
      </c>
      <c r="I3108" t="s">
        <v>15868</v>
      </c>
      <c r="J3108">
        <v>8</v>
      </c>
      <c r="K3108" s="37" t="s">
        <v>15904</v>
      </c>
      <c r="L3108" t="s">
        <v>15817</v>
      </c>
    </row>
    <row r="3109" spans="1:12" x14ac:dyDescent="0.2">
      <c r="A3109" t="s">
        <v>15817</v>
      </c>
      <c r="B3109">
        <v>3100031292</v>
      </c>
      <c r="C3109" t="s">
        <v>9326</v>
      </c>
      <c r="D3109" t="s">
        <v>9327</v>
      </c>
      <c r="E3109" t="s">
        <v>9328</v>
      </c>
      <c r="F3109">
        <v>42000</v>
      </c>
      <c r="G3109" s="36">
        <v>2889</v>
      </c>
      <c r="H3109" s="36">
        <v>4815</v>
      </c>
      <c r="I3109" t="s">
        <v>15868</v>
      </c>
      <c r="J3109">
        <v>8</v>
      </c>
      <c r="K3109" s="37" t="s">
        <v>15904</v>
      </c>
      <c r="L3109" t="s">
        <v>15817</v>
      </c>
    </row>
    <row r="3110" spans="1:12" x14ac:dyDescent="0.2">
      <c r="A3110" t="s">
        <v>15817</v>
      </c>
      <c r="B3110">
        <v>3100031292</v>
      </c>
      <c r="C3110" t="s">
        <v>9329</v>
      </c>
      <c r="D3110" t="s">
        <v>9330</v>
      </c>
      <c r="E3110" t="s">
        <v>9331</v>
      </c>
      <c r="F3110">
        <v>42000</v>
      </c>
      <c r="G3110" s="36">
        <v>360.59999999999997</v>
      </c>
      <c r="H3110" s="36">
        <v>601</v>
      </c>
      <c r="I3110" t="s">
        <v>15868</v>
      </c>
      <c r="J3110">
        <v>15</v>
      </c>
      <c r="K3110" s="37" t="s">
        <v>15904</v>
      </c>
      <c r="L3110" t="s">
        <v>15817</v>
      </c>
    </row>
    <row r="3111" spans="1:12" x14ac:dyDescent="0.2">
      <c r="A3111" t="s">
        <v>15817</v>
      </c>
      <c r="B3111">
        <v>3100031292</v>
      </c>
      <c r="C3111" t="s">
        <v>9332</v>
      </c>
      <c r="D3111" t="s">
        <v>9333</v>
      </c>
      <c r="E3111" t="s">
        <v>9334</v>
      </c>
      <c r="F3111">
        <v>42000</v>
      </c>
      <c r="G3111" s="36">
        <v>360.59999999999997</v>
      </c>
      <c r="H3111" s="36">
        <v>601</v>
      </c>
      <c r="I3111" t="s">
        <v>15868</v>
      </c>
      <c r="J3111">
        <v>15</v>
      </c>
      <c r="K3111" s="37" t="s">
        <v>15904</v>
      </c>
      <c r="L3111" t="s">
        <v>15817</v>
      </c>
    </row>
    <row r="3112" spans="1:12" x14ac:dyDescent="0.2">
      <c r="A3112" t="s">
        <v>15817</v>
      </c>
      <c r="B3112">
        <v>3100031292</v>
      </c>
      <c r="C3112" t="s">
        <v>9335</v>
      </c>
      <c r="D3112" t="s">
        <v>9336</v>
      </c>
      <c r="E3112" t="s">
        <v>9337</v>
      </c>
      <c r="F3112">
        <v>42000</v>
      </c>
      <c r="G3112" s="36">
        <v>752.4</v>
      </c>
      <c r="H3112" s="36">
        <v>1254</v>
      </c>
      <c r="I3112" t="s">
        <v>15868</v>
      </c>
      <c r="J3112">
        <v>8</v>
      </c>
      <c r="K3112" s="37" t="s">
        <v>15904</v>
      </c>
      <c r="L3112" t="s">
        <v>15817</v>
      </c>
    </row>
    <row r="3113" spans="1:12" x14ac:dyDescent="0.2">
      <c r="A3113" t="s">
        <v>15817</v>
      </c>
      <c r="B3113">
        <v>3100031292</v>
      </c>
      <c r="C3113" t="s">
        <v>9338</v>
      </c>
      <c r="D3113" t="s">
        <v>9339</v>
      </c>
      <c r="E3113" t="s">
        <v>9340</v>
      </c>
      <c r="F3113">
        <v>42000</v>
      </c>
      <c r="G3113" s="36">
        <v>752.4</v>
      </c>
      <c r="H3113" s="36">
        <v>1254</v>
      </c>
      <c r="I3113" t="s">
        <v>15868</v>
      </c>
      <c r="J3113">
        <v>8</v>
      </c>
      <c r="K3113" s="37" t="s">
        <v>15904</v>
      </c>
      <c r="L3113" t="s">
        <v>15817</v>
      </c>
    </row>
    <row r="3114" spans="1:12" x14ac:dyDescent="0.2">
      <c r="A3114" t="s">
        <v>15817</v>
      </c>
      <c r="B3114">
        <v>3100031292</v>
      </c>
      <c r="C3114" t="s">
        <v>9341</v>
      </c>
      <c r="D3114" t="s">
        <v>9342</v>
      </c>
      <c r="E3114" t="s">
        <v>9343</v>
      </c>
      <c r="F3114">
        <v>42000</v>
      </c>
      <c r="G3114" s="36">
        <v>752.4</v>
      </c>
      <c r="H3114" s="36">
        <v>1254</v>
      </c>
      <c r="I3114" t="s">
        <v>15868</v>
      </c>
      <c r="J3114">
        <v>8</v>
      </c>
      <c r="K3114" s="37" t="s">
        <v>15904</v>
      </c>
      <c r="L3114" t="s">
        <v>15817</v>
      </c>
    </row>
    <row r="3115" spans="1:12" x14ac:dyDescent="0.2">
      <c r="A3115" t="s">
        <v>15817</v>
      </c>
      <c r="B3115">
        <v>3100031292</v>
      </c>
      <c r="C3115" t="s">
        <v>9344</v>
      </c>
      <c r="D3115" t="s">
        <v>9345</v>
      </c>
      <c r="E3115" t="s">
        <v>9346</v>
      </c>
      <c r="F3115">
        <v>42000</v>
      </c>
      <c r="G3115" s="36">
        <v>752.4</v>
      </c>
      <c r="H3115" s="36">
        <v>1254</v>
      </c>
      <c r="I3115" t="s">
        <v>15868</v>
      </c>
      <c r="J3115">
        <v>8</v>
      </c>
      <c r="K3115" s="37" t="s">
        <v>15904</v>
      </c>
      <c r="L3115" t="s">
        <v>15817</v>
      </c>
    </row>
    <row r="3116" spans="1:12" x14ac:dyDescent="0.2">
      <c r="A3116" t="s">
        <v>15817</v>
      </c>
      <c r="B3116">
        <v>3100031292</v>
      </c>
      <c r="C3116" t="s">
        <v>9347</v>
      </c>
      <c r="D3116" t="s">
        <v>9348</v>
      </c>
      <c r="E3116" t="s">
        <v>9349</v>
      </c>
      <c r="F3116">
        <v>42000</v>
      </c>
      <c r="G3116" s="36">
        <v>752.4</v>
      </c>
      <c r="H3116" s="36">
        <v>1254</v>
      </c>
      <c r="I3116" t="s">
        <v>15868</v>
      </c>
      <c r="J3116">
        <v>8</v>
      </c>
      <c r="K3116" s="37" t="s">
        <v>15904</v>
      </c>
      <c r="L3116" t="s">
        <v>15817</v>
      </c>
    </row>
    <row r="3117" spans="1:12" x14ac:dyDescent="0.2">
      <c r="A3117" t="s">
        <v>15817</v>
      </c>
      <c r="B3117">
        <v>3100031292</v>
      </c>
      <c r="C3117" t="s">
        <v>9350</v>
      </c>
      <c r="D3117" t="s">
        <v>9351</v>
      </c>
      <c r="E3117" t="s">
        <v>9352</v>
      </c>
      <c r="F3117">
        <v>42000</v>
      </c>
      <c r="G3117" s="36">
        <v>752.4</v>
      </c>
      <c r="H3117" s="36">
        <v>1254</v>
      </c>
      <c r="I3117" t="s">
        <v>15868</v>
      </c>
      <c r="J3117">
        <v>8</v>
      </c>
      <c r="K3117" s="37" t="s">
        <v>15904</v>
      </c>
      <c r="L3117" t="s">
        <v>15817</v>
      </c>
    </row>
    <row r="3118" spans="1:12" x14ac:dyDescent="0.2">
      <c r="A3118" t="s">
        <v>15817</v>
      </c>
      <c r="B3118">
        <v>3100031292</v>
      </c>
      <c r="C3118" t="s">
        <v>9353</v>
      </c>
      <c r="D3118" t="s">
        <v>9354</v>
      </c>
      <c r="E3118" t="s">
        <v>9355</v>
      </c>
      <c r="F3118">
        <v>42000</v>
      </c>
      <c r="G3118" s="36">
        <v>360.59999999999997</v>
      </c>
      <c r="H3118" s="36">
        <v>601</v>
      </c>
      <c r="I3118" t="s">
        <v>15868</v>
      </c>
      <c r="J3118">
        <v>15</v>
      </c>
      <c r="K3118" s="37" t="s">
        <v>15904</v>
      </c>
      <c r="L3118" t="s">
        <v>15817</v>
      </c>
    </row>
    <row r="3119" spans="1:12" x14ac:dyDescent="0.2">
      <c r="A3119" t="s">
        <v>15817</v>
      </c>
      <c r="B3119">
        <v>3100031292</v>
      </c>
      <c r="C3119" t="s">
        <v>9356</v>
      </c>
      <c r="D3119" t="s">
        <v>9357</v>
      </c>
      <c r="E3119" t="s">
        <v>9358</v>
      </c>
      <c r="F3119">
        <v>42000</v>
      </c>
      <c r="G3119" s="36">
        <v>3960.6</v>
      </c>
      <c r="H3119" s="36">
        <v>6601</v>
      </c>
      <c r="I3119" t="s">
        <v>15868</v>
      </c>
      <c r="J3119">
        <v>8</v>
      </c>
      <c r="K3119" s="37" t="s">
        <v>15904</v>
      </c>
      <c r="L3119" t="s">
        <v>15817</v>
      </c>
    </row>
    <row r="3120" spans="1:12" x14ac:dyDescent="0.2">
      <c r="A3120" t="s">
        <v>15817</v>
      </c>
      <c r="B3120">
        <v>3100031292</v>
      </c>
      <c r="C3120" t="s">
        <v>9359</v>
      </c>
      <c r="D3120" t="s">
        <v>9360</v>
      </c>
      <c r="E3120" t="s">
        <v>9361</v>
      </c>
      <c r="F3120">
        <v>42000</v>
      </c>
      <c r="G3120" s="36">
        <v>2642.4</v>
      </c>
      <c r="H3120" s="36">
        <v>4404</v>
      </c>
      <c r="I3120" t="s">
        <v>15868</v>
      </c>
      <c r="J3120">
        <v>8</v>
      </c>
      <c r="K3120" s="37" t="s">
        <v>15904</v>
      </c>
      <c r="L3120" t="s">
        <v>15817</v>
      </c>
    </row>
    <row r="3121" spans="1:12" x14ac:dyDescent="0.2">
      <c r="A3121" t="s">
        <v>15817</v>
      </c>
      <c r="B3121">
        <v>3100031292</v>
      </c>
      <c r="C3121" t="s">
        <v>9362</v>
      </c>
      <c r="D3121" t="s">
        <v>9363</v>
      </c>
      <c r="E3121" t="s">
        <v>9364</v>
      </c>
      <c r="F3121">
        <v>42000</v>
      </c>
      <c r="G3121" s="36">
        <v>2642.4</v>
      </c>
      <c r="H3121" s="36">
        <v>4404</v>
      </c>
      <c r="I3121" t="s">
        <v>15868</v>
      </c>
      <c r="J3121">
        <v>8</v>
      </c>
      <c r="K3121" s="37" t="s">
        <v>15904</v>
      </c>
      <c r="L3121" t="s">
        <v>15817</v>
      </c>
    </row>
    <row r="3122" spans="1:12" x14ac:dyDescent="0.2">
      <c r="A3122" t="s">
        <v>15817</v>
      </c>
      <c r="B3122">
        <v>3100031292</v>
      </c>
      <c r="C3122" t="s">
        <v>9365</v>
      </c>
      <c r="D3122" t="s">
        <v>9366</v>
      </c>
      <c r="E3122" t="s">
        <v>9367</v>
      </c>
      <c r="F3122">
        <v>42000</v>
      </c>
      <c r="G3122" s="36">
        <v>2642.4</v>
      </c>
      <c r="H3122" s="36">
        <v>4404</v>
      </c>
      <c r="I3122" t="s">
        <v>15868</v>
      </c>
      <c r="J3122">
        <v>8</v>
      </c>
      <c r="K3122" s="37" t="s">
        <v>15904</v>
      </c>
      <c r="L3122" t="s">
        <v>15817</v>
      </c>
    </row>
    <row r="3123" spans="1:12" x14ac:dyDescent="0.2">
      <c r="A3123" t="s">
        <v>15817</v>
      </c>
      <c r="B3123">
        <v>3100031292</v>
      </c>
      <c r="C3123" t="s">
        <v>9368</v>
      </c>
      <c r="D3123" t="s">
        <v>9369</v>
      </c>
      <c r="E3123" t="s">
        <v>9370</v>
      </c>
      <c r="F3123">
        <v>42000</v>
      </c>
      <c r="G3123" s="36">
        <v>261</v>
      </c>
      <c r="H3123" s="36">
        <v>435</v>
      </c>
      <c r="I3123" t="s">
        <v>15869</v>
      </c>
      <c r="J3123">
        <v>15</v>
      </c>
      <c r="K3123" s="37" t="s">
        <v>15904</v>
      </c>
      <c r="L3123" t="s">
        <v>15817</v>
      </c>
    </row>
    <row r="3124" spans="1:12" x14ac:dyDescent="0.2">
      <c r="A3124" t="s">
        <v>15817</v>
      </c>
      <c r="B3124">
        <v>3100031292</v>
      </c>
      <c r="C3124" t="s">
        <v>9371</v>
      </c>
      <c r="D3124" t="s">
        <v>9372</v>
      </c>
      <c r="E3124" t="s">
        <v>9373</v>
      </c>
      <c r="F3124">
        <v>42000</v>
      </c>
      <c r="G3124" s="36">
        <v>261</v>
      </c>
      <c r="H3124" s="36">
        <v>435</v>
      </c>
      <c r="I3124" t="s">
        <v>15869</v>
      </c>
      <c r="J3124">
        <v>15</v>
      </c>
      <c r="K3124" s="37" t="s">
        <v>15904</v>
      </c>
      <c r="L3124" t="s">
        <v>15817</v>
      </c>
    </row>
    <row r="3125" spans="1:12" x14ac:dyDescent="0.2">
      <c r="A3125" t="s">
        <v>15817</v>
      </c>
      <c r="B3125">
        <v>3100031292</v>
      </c>
      <c r="C3125" t="s">
        <v>9374</v>
      </c>
      <c r="D3125" t="s">
        <v>9375</v>
      </c>
      <c r="E3125" t="s">
        <v>9376</v>
      </c>
      <c r="F3125">
        <v>42000</v>
      </c>
      <c r="G3125" s="36">
        <v>261</v>
      </c>
      <c r="H3125" s="36">
        <v>435</v>
      </c>
      <c r="I3125" t="s">
        <v>15869</v>
      </c>
      <c r="J3125">
        <v>15</v>
      </c>
      <c r="K3125" s="37" t="s">
        <v>15904</v>
      </c>
      <c r="L3125" t="s">
        <v>15817</v>
      </c>
    </row>
    <row r="3126" spans="1:12" x14ac:dyDescent="0.2">
      <c r="A3126" t="s">
        <v>15817</v>
      </c>
      <c r="B3126">
        <v>3100031292</v>
      </c>
      <c r="C3126" t="s">
        <v>9377</v>
      </c>
      <c r="D3126" t="s">
        <v>9378</v>
      </c>
      <c r="E3126" t="s">
        <v>9379</v>
      </c>
      <c r="F3126">
        <v>42000</v>
      </c>
      <c r="G3126" s="36">
        <v>261</v>
      </c>
      <c r="H3126" s="36">
        <v>435</v>
      </c>
      <c r="I3126" t="s">
        <v>15869</v>
      </c>
      <c r="J3126">
        <v>15</v>
      </c>
      <c r="K3126" s="37" t="s">
        <v>15904</v>
      </c>
      <c r="L3126" t="s">
        <v>15817</v>
      </c>
    </row>
    <row r="3127" spans="1:12" x14ac:dyDescent="0.2">
      <c r="A3127" t="s">
        <v>15817</v>
      </c>
      <c r="B3127">
        <v>3100031292</v>
      </c>
      <c r="C3127" t="s">
        <v>9380</v>
      </c>
      <c r="D3127" t="s">
        <v>9381</v>
      </c>
      <c r="E3127" t="s">
        <v>9382</v>
      </c>
      <c r="F3127">
        <v>42000</v>
      </c>
      <c r="G3127" s="36">
        <v>303</v>
      </c>
      <c r="H3127" s="36">
        <v>505</v>
      </c>
      <c r="I3127" t="s">
        <v>15869</v>
      </c>
      <c r="J3127">
        <v>15</v>
      </c>
      <c r="K3127" s="37" t="s">
        <v>15904</v>
      </c>
      <c r="L3127" t="s">
        <v>15817</v>
      </c>
    </row>
    <row r="3128" spans="1:12" x14ac:dyDescent="0.2">
      <c r="A3128" t="s">
        <v>15817</v>
      </c>
      <c r="B3128">
        <v>3100031292</v>
      </c>
      <c r="C3128" t="s">
        <v>9383</v>
      </c>
      <c r="D3128" t="s">
        <v>9384</v>
      </c>
      <c r="E3128" t="s">
        <v>9385</v>
      </c>
      <c r="F3128">
        <v>42000</v>
      </c>
      <c r="G3128" s="36">
        <v>303</v>
      </c>
      <c r="H3128" s="36">
        <v>505</v>
      </c>
      <c r="I3128" t="s">
        <v>15869</v>
      </c>
      <c r="J3128">
        <v>15</v>
      </c>
      <c r="K3128" s="37" t="s">
        <v>15904</v>
      </c>
      <c r="L3128" t="s">
        <v>15817</v>
      </c>
    </row>
    <row r="3129" spans="1:12" x14ac:dyDescent="0.2">
      <c r="A3129" t="s">
        <v>15817</v>
      </c>
      <c r="B3129">
        <v>3100031292</v>
      </c>
      <c r="C3129" t="s">
        <v>9386</v>
      </c>
      <c r="D3129" t="s">
        <v>9387</v>
      </c>
      <c r="E3129" t="s">
        <v>9388</v>
      </c>
      <c r="F3129">
        <v>42000</v>
      </c>
      <c r="G3129" s="36">
        <v>303</v>
      </c>
      <c r="H3129" s="36">
        <v>505</v>
      </c>
      <c r="I3129" t="s">
        <v>15869</v>
      </c>
      <c r="J3129">
        <v>15</v>
      </c>
      <c r="K3129" s="37" t="s">
        <v>15904</v>
      </c>
      <c r="L3129" t="s">
        <v>15817</v>
      </c>
    </row>
    <row r="3130" spans="1:12" x14ac:dyDescent="0.2">
      <c r="A3130" t="s">
        <v>15817</v>
      </c>
      <c r="B3130">
        <v>3100031292</v>
      </c>
      <c r="C3130" t="s">
        <v>9389</v>
      </c>
      <c r="D3130" t="s">
        <v>9390</v>
      </c>
      <c r="E3130" t="s">
        <v>9391</v>
      </c>
      <c r="F3130">
        <v>42000</v>
      </c>
      <c r="G3130" s="36">
        <v>303</v>
      </c>
      <c r="H3130" s="36">
        <v>505</v>
      </c>
      <c r="I3130" t="s">
        <v>15869</v>
      </c>
      <c r="J3130">
        <v>15</v>
      </c>
      <c r="K3130" s="37" t="s">
        <v>15904</v>
      </c>
      <c r="L3130" t="s">
        <v>15817</v>
      </c>
    </row>
    <row r="3131" spans="1:12" x14ac:dyDescent="0.2">
      <c r="A3131" t="s">
        <v>15817</v>
      </c>
      <c r="B3131">
        <v>3100031292</v>
      </c>
      <c r="C3131" t="s">
        <v>9392</v>
      </c>
      <c r="D3131" t="s">
        <v>9393</v>
      </c>
      <c r="E3131" t="s">
        <v>9394</v>
      </c>
      <c r="F3131">
        <v>42000</v>
      </c>
      <c r="G3131" s="36">
        <v>357.59999999999997</v>
      </c>
      <c r="H3131" s="36">
        <v>596</v>
      </c>
      <c r="I3131" t="s">
        <v>15869</v>
      </c>
      <c r="J3131">
        <v>8</v>
      </c>
      <c r="K3131" s="37" t="s">
        <v>15904</v>
      </c>
      <c r="L3131" t="s">
        <v>15817</v>
      </c>
    </row>
    <row r="3132" spans="1:12" x14ac:dyDescent="0.2">
      <c r="A3132" t="s">
        <v>15817</v>
      </c>
      <c r="B3132">
        <v>3100031292</v>
      </c>
      <c r="C3132" t="s">
        <v>9395</v>
      </c>
      <c r="D3132" t="s">
        <v>9396</v>
      </c>
      <c r="E3132" t="s">
        <v>9397</v>
      </c>
      <c r="F3132">
        <v>42000</v>
      </c>
      <c r="G3132" s="36">
        <v>357.59999999999997</v>
      </c>
      <c r="H3132" s="36">
        <v>596</v>
      </c>
      <c r="I3132" t="s">
        <v>15869</v>
      </c>
      <c r="J3132">
        <v>8</v>
      </c>
      <c r="K3132" s="37" t="s">
        <v>15904</v>
      </c>
      <c r="L3132" t="s">
        <v>15817</v>
      </c>
    </row>
    <row r="3133" spans="1:12" x14ac:dyDescent="0.2">
      <c r="A3133" t="s">
        <v>15817</v>
      </c>
      <c r="B3133">
        <v>3100031292</v>
      </c>
      <c r="C3133" t="s">
        <v>9398</v>
      </c>
      <c r="D3133" t="s">
        <v>9399</v>
      </c>
      <c r="E3133" t="s">
        <v>9400</v>
      </c>
      <c r="F3133">
        <v>42000</v>
      </c>
      <c r="G3133" s="36">
        <v>357.59999999999997</v>
      </c>
      <c r="H3133" s="36">
        <v>596</v>
      </c>
      <c r="I3133" t="s">
        <v>15869</v>
      </c>
      <c r="J3133">
        <v>8</v>
      </c>
      <c r="K3133" s="37" t="s">
        <v>15904</v>
      </c>
      <c r="L3133" t="s">
        <v>15817</v>
      </c>
    </row>
    <row r="3134" spans="1:12" x14ac:dyDescent="0.2">
      <c r="A3134" t="s">
        <v>15817</v>
      </c>
      <c r="B3134">
        <v>3100031292</v>
      </c>
      <c r="C3134" t="s">
        <v>9401</v>
      </c>
      <c r="D3134" t="s">
        <v>9402</v>
      </c>
      <c r="E3134" t="s">
        <v>9403</v>
      </c>
      <c r="F3134">
        <v>42000</v>
      </c>
      <c r="G3134" s="36">
        <v>594</v>
      </c>
      <c r="H3134" s="36">
        <v>990</v>
      </c>
      <c r="I3134" t="s">
        <v>15869</v>
      </c>
      <c r="J3134">
        <v>8</v>
      </c>
      <c r="K3134" s="37" t="s">
        <v>15904</v>
      </c>
      <c r="L3134" t="s">
        <v>15817</v>
      </c>
    </row>
    <row r="3135" spans="1:12" x14ac:dyDescent="0.2">
      <c r="A3135" t="s">
        <v>15817</v>
      </c>
      <c r="B3135">
        <v>3100031292</v>
      </c>
      <c r="C3135" t="s">
        <v>9404</v>
      </c>
      <c r="D3135" t="s">
        <v>9405</v>
      </c>
      <c r="E3135" t="s">
        <v>9406</v>
      </c>
      <c r="F3135">
        <v>42000</v>
      </c>
      <c r="G3135" s="36">
        <v>594</v>
      </c>
      <c r="H3135" s="36">
        <v>990</v>
      </c>
      <c r="I3135" t="s">
        <v>15869</v>
      </c>
      <c r="J3135">
        <v>8</v>
      </c>
      <c r="K3135" s="37" t="s">
        <v>15904</v>
      </c>
      <c r="L3135" t="s">
        <v>15817</v>
      </c>
    </row>
    <row r="3136" spans="1:12" x14ac:dyDescent="0.2">
      <c r="A3136" t="s">
        <v>15817</v>
      </c>
      <c r="B3136">
        <v>3100031292</v>
      </c>
      <c r="C3136" t="s">
        <v>9407</v>
      </c>
      <c r="D3136" t="s">
        <v>9408</v>
      </c>
      <c r="E3136" t="s">
        <v>9409</v>
      </c>
      <c r="F3136">
        <v>42000</v>
      </c>
      <c r="G3136" s="36">
        <v>594</v>
      </c>
      <c r="H3136" s="36">
        <v>990</v>
      </c>
      <c r="I3136" t="s">
        <v>15869</v>
      </c>
      <c r="J3136">
        <v>8</v>
      </c>
      <c r="K3136" s="37" t="s">
        <v>15904</v>
      </c>
      <c r="L3136" t="s">
        <v>15817</v>
      </c>
    </row>
    <row r="3137" spans="1:12" x14ac:dyDescent="0.2">
      <c r="A3137" t="s">
        <v>15817</v>
      </c>
      <c r="B3137">
        <v>3100031292</v>
      </c>
      <c r="C3137" t="s">
        <v>9410</v>
      </c>
      <c r="D3137" t="s">
        <v>9411</v>
      </c>
      <c r="E3137" t="s">
        <v>9412</v>
      </c>
      <c r="F3137">
        <v>42000</v>
      </c>
      <c r="G3137" s="36">
        <v>1345.2</v>
      </c>
      <c r="H3137" s="36">
        <v>2242</v>
      </c>
      <c r="I3137" t="s">
        <v>15869</v>
      </c>
      <c r="J3137">
        <v>8</v>
      </c>
      <c r="K3137" s="37" t="s">
        <v>15904</v>
      </c>
      <c r="L3137" t="s">
        <v>15817</v>
      </c>
    </row>
    <row r="3138" spans="1:12" x14ac:dyDescent="0.2">
      <c r="A3138" t="s">
        <v>15817</v>
      </c>
      <c r="B3138">
        <v>3100031292</v>
      </c>
      <c r="C3138" t="s">
        <v>9413</v>
      </c>
      <c r="D3138" t="s">
        <v>9414</v>
      </c>
      <c r="E3138" t="s">
        <v>9415</v>
      </c>
      <c r="F3138">
        <v>42000</v>
      </c>
      <c r="G3138" s="36">
        <v>458.4</v>
      </c>
      <c r="H3138" s="36">
        <v>764</v>
      </c>
      <c r="I3138" t="s">
        <v>15823</v>
      </c>
      <c r="J3138">
        <v>45</v>
      </c>
      <c r="K3138" s="37" t="s">
        <v>15904</v>
      </c>
      <c r="L3138" t="s">
        <v>15817</v>
      </c>
    </row>
    <row r="3139" spans="1:12" x14ac:dyDescent="0.2">
      <c r="A3139" t="s">
        <v>15817</v>
      </c>
      <c r="B3139">
        <v>3100031292</v>
      </c>
      <c r="C3139" t="s">
        <v>9416</v>
      </c>
      <c r="D3139" t="s">
        <v>9417</v>
      </c>
      <c r="E3139" t="s">
        <v>9418</v>
      </c>
      <c r="F3139">
        <v>42000</v>
      </c>
      <c r="G3139" s="36">
        <v>1377.6</v>
      </c>
      <c r="H3139" s="36">
        <v>2296</v>
      </c>
      <c r="I3139" t="s">
        <v>15823</v>
      </c>
      <c r="J3139">
        <v>45</v>
      </c>
      <c r="K3139" s="37" t="s">
        <v>15904</v>
      </c>
      <c r="L3139" t="s">
        <v>15817</v>
      </c>
    </row>
    <row r="3140" spans="1:12" x14ac:dyDescent="0.2">
      <c r="A3140" t="s">
        <v>15817</v>
      </c>
      <c r="B3140">
        <v>3100031292</v>
      </c>
      <c r="C3140" t="s">
        <v>9419</v>
      </c>
      <c r="D3140" t="s">
        <v>9420</v>
      </c>
      <c r="E3140" t="s">
        <v>9421</v>
      </c>
      <c r="F3140">
        <v>42000</v>
      </c>
      <c r="G3140" s="36">
        <v>1137</v>
      </c>
      <c r="H3140" s="36">
        <v>1895</v>
      </c>
      <c r="I3140" t="s">
        <v>15823</v>
      </c>
      <c r="J3140">
        <v>45</v>
      </c>
      <c r="K3140" s="37" t="s">
        <v>15904</v>
      </c>
      <c r="L3140" t="s">
        <v>15817</v>
      </c>
    </row>
    <row r="3141" spans="1:12" x14ac:dyDescent="0.2">
      <c r="A3141" t="s">
        <v>15817</v>
      </c>
      <c r="B3141">
        <v>3100031292</v>
      </c>
      <c r="C3141" t="s">
        <v>9422</v>
      </c>
      <c r="D3141" t="s">
        <v>9423</v>
      </c>
      <c r="E3141" t="s">
        <v>9424</v>
      </c>
      <c r="F3141">
        <v>42000</v>
      </c>
      <c r="G3141" s="36">
        <v>828</v>
      </c>
      <c r="H3141" s="36">
        <v>1380</v>
      </c>
      <c r="I3141" t="s">
        <v>15823</v>
      </c>
      <c r="J3141">
        <v>45</v>
      </c>
      <c r="K3141" s="37" t="s">
        <v>15904</v>
      </c>
      <c r="L3141" t="s">
        <v>15817</v>
      </c>
    </row>
    <row r="3142" spans="1:12" x14ac:dyDescent="0.2">
      <c r="A3142" t="s">
        <v>15817</v>
      </c>
      <c r="B3142">
        <v>3100031292</v>
      </c>
      <c r="C3142" t="s">
        <v>9425</v>
      </c>
      <c r="D3142" t="s">
        <v>9426</v>
      </c>
      <c r="E3142" t="s">
        <v>9427</v>
      </c>
      <c r="F3142">
        <v>42000</v>
      </c>
      <c r="G3142" s="36">
        <v>1159.2</v>
      </c>
      <c r="H3142" s="36">
        <v>1932</v>
      </c>
      <c r="I3142" t="s">
        <v>15823</v>
      </c>
      <c r="J3142">
        <v>45</v>
      </c>
      <c r="K3142" s="37" t="s">
        <v>15904</v>
      </c>
      <c r="L3142" t="s">
        <v>15817</v>
      </c>
    </row>
    <row r="3143" spans="1:12" x14ac:dyDescent="0.2">
      <c r="A3143" t="s">
        <v>15817</v>
      </c>
      <c r="B3143">
        <v>3100031292</v>
      </c>
      <c r="C3143" t="s">
        <v>9428</v>
      </c>
      <c r="D3143" t="s">
        <v>9429</v>
      </c>
      <c r="E3143" t="s">
        <v>9430</v>
      </c>
      <c r="F3143">
        <v>42000</v>
      </c>
      <c r="G3143" s="36">
        <v>1653</v>
      </c>
      <c r="H3143" s="36">
        <v>2755</v>
      </c>
      <c r="I3143" t="s">
        <v>15823</v>
      </c>
      <c r="J3143">
        <v>45</v>
      </c>
      <c r="K3143" s="37" t="s">
        <v>15904</v>
      </c>
      <c r="L3143" t="s">
        <v>15817</v>
      </c>
    </row>
    <row r="3144" spans="1:12" x14ac:dyDescent="0.2">
      <c r="A3144" t="s">
        <v>15817</v>
      </c>
      <c r="B3144">
        <v>3100031292</v>
      </c>
      <c r="C3144" t="s">
        <v>9431</v>
      </c>
      <c r="D3144" t="s">
        <v>9432</v>
      </c>
      <c r="E3144" t="s">
        <v>9433</v>
      </c>
      <c r="F3144">
        <v>42000</v>
      </c>
      <c r="G3144" s="36">
        <v>2613.6</v>
      </c>
      <c r="H3144" s="36">
        <v>4356</v>
      </c>
      <c r="I3144" t="s">
        <v>15823</v>
      </c>
      <c r="J3144">
        <v>45</v>
      </c>
      <c r="K3144" s="37" t="s">
        <v>15904</v>
      </c>
      <c r="L3144" t="s">
        <v>15817</v>
      </c>
    </row>
    <row r="3145" spans="1:12" x14ac:dyDescent="0.2">
      <c r="A3145" t="s">
        <v>15817</v>
      </c>
      <c r="B3145">
        <v>3100031292</v>
      </c>
      <c r="C3145" t="s">
        <v>9434</v>
      </c>
      <c r="D3145" t="s">
        <v>9435</v>
      </c>
      <c r="E3145" t="s">
        <v>9436</v>
      </c>
      <c r="F3145">
        <v>42000</v>
      </c>
      <c r="G3145" s="36">
        <v>2365.1999999999998</v>
      </c>
      <c r="H3145" s="36">
        <v>3942</v>
      </c>
      <c r="I3145" t="s">
        <v>15823</v>
      </c>
      <c r="J3145">
        <v>45</v>
      </c>
      <c r="K3145" s="37" t="s">
        <v>15904</v>
      </c>
      <c r="L3145" t="s">
        <v>15817</v>
      </c>
    </row>
    <row r="3146" spans="1:12" x14ac:dyDescent="0.2">
      <c r="A3146" t="s">
        <v>15817</v>
      </c>
      <c r="B3146">
        <v>3100031292</v>
      </c>
      <c r="C3146" t="s">
        <v>9437</v>
      </c>
      <c r="D3146" t="s">
        <v>9438</v>
      </c>
      <c r="E3146" t="s">
        <v>9439</v>
      </c>
      <c r="F3146">
        <v>42000</v>
      </c>
      <c r="G3146" s="36">
        <v>1018.8</v>
      </c>
      <c r="H3146" s="36">
        <v>1698</v>
      </c>
      <c r="I3146" t="s">
        <v>15823</v>
      </c>
      <c r="J3146">
        <v>45</v>
      </c>
      <c r="K3146" s="37" t="s">
        <v>15904</v>
      </c>
      <c r="L3146" t="s">
        <v>15817</v>
      </c>
    </row>
    <row r="3147" spans="1:12" x14ac:dyDescent="0.2">
      <c r="A3147" t="s">
        <v>15817</v>
      </c>
      <c r="B3147">
        <v>3100031292</v>
      </c>
      <c r="C3147" t="s">
        <v>9440</v>
      </c>
      <c r="D3147" t="s">
        <v>9441</v>
      </c>
      <c r="E3147" t="s">
        <v>9442</v>
      </c>
      <c r="F3147">
        <v>42000</v>
      </c>
      <c r="G3147" s="36">
        <v>1284</v>
      </c>
      <c r="H3147" s="36">
        <v>2140</v>
      </c>
      <c r="I3147" t="s">
        <v>15823</v>
      </c>
      <c r="J3147">
        <v>45</v>
      </c>
      <c r="K3147" s="37" t="s">
        <v>15904</v>
      </c>
      <c r="L3147" t="s">
        <v>15817</v>
      </c>
    </row>
    <row r="3148" spans="1:12" x14ac:dyDescent="0.2">
      <c r="A3148" t="s">
        <v>15817</v>
      </c>
      <c r="B3148">
        <v>3100031292</v>
      </c>
      <c r="C3148" t="s">
        <v>9443</v>
      </c>
      <c r="D3148" t="s">
        <v>9444</v>
      </c>
      <c r="E3148" t="s">
        <v>9445</v>
      </c>
      <c r="F3148">
        <v>42000</v>
      </c>
      <c r="G3148" s="36">
        <v>1023.5999999999999</v>
      </c>
      <c r="H3148" s="36">
        <v>1706</v>
      </c>
      <c r="I3148" t="s">
        <v>15823</v>
      </c>
      <c r="J3148">
        <v>45</v>
      </c>
      <c r="K3148" s="37" t="s">
        <v>15904</v>
      </c>
      <c r="L3148" t="s">
        <v>15817</v>
      </c>
    </row>
    <row r="3149" spans="1:12" x14ac:dyDescent="0.2">
      <c r="A3149" t="s">
        <v>15817</v>
      </c>
      <c r="B3149">
        <v>3100031292</v>
      </c>
      <c r="C3149" t="s">
        <v>9446</v>
      </c>
      <c r="D3149" t="s">
        <v>9447</v>
      </c>
      <c r="E3149" t="s">
        <v>9448</v>
      </c>
      <c r="F3149">
        <v>42000</v>
      </c>
      <c r="G3149" s="36">
        <v>1588.8</v>
      </c>
      <c r="H3149" s="36">
        <v>2648</v>
      </c>
      <c r="I3149" t="s">
        <v>15823</v>
      </c>
      <c r="J3149">
        <v>45</v>
      </c>
      <c r="K3149" s="37" t="s">
        <v>15904</v>
      </c>
      <c r="L3149" t="s">
        <v>15817</v>
      </c>
    </row>
    <row r="3150" spans="1:12" x14ac:dyDescent="0.2">
      <c r="A3150" t="s">
        <v>15817</v>
      </c>
      <c r="B3150">
        <v>3100031292</v>
      </c>
      <c r="C3150" t="s">
        <v>9449</v>
      </c>
      <c r="D3150" t="s">
        <v>9450</v>
      </c>
      <c r="E3150" t="s">
        <v>9451</v>
      </c>
      <c r="F3150">
        <v>42000</v>
      </c>
      <c r="G3150" s="36">
        <v>1350.6</v>
      </c>
      <c r="H3150" s="36">
        <v>2251</v>
      </c>
      <c r="I3150" t="s">
        <v>15823</v>
      </c>
      <c r="J3150">
        <v>45</v>
      </c>
      <c r="K3150" s="37" t="s">
        <v>15904</v>
      </c>
      <c r="L3150" t="s">
        <v>15817</v>
      </c>
    </row>
    <row r="3151" spans="1:12" x14ac:dyDescent="0.2">
      <c r="A3151" t="s">
        <v>15817</v>
      </c>
      <c r="B3151">
        <v>3100031292</v>
      </c>
      <c r="C3151" t="s">
        <v>9452</v>
      </c>
      <c r="D3151" t="s">
        <v>9453</v>
      </c>
      <c r="E3151" t="s">
        <v>9454</v>
      </c>
      <c r="F3151">
        <v>42000</v>
      </c>
      <c r="G3151" s="36">
        <v>1041</v>
      </c>
      <c r="H3151" s="36">
        <v>1735</v>
      </c>
      <c r="I3151" t="s">
        <v>15823</v>
      </c>
      <c r="J3151">
        <v>45</v>
      </c>
      <c r="K3151" s="37" t="s">
        <v>15904</v>
      </c>
      <c r="L3151" t="s">
        <v>15817</v>
      </c>
    </row>
    <row r="3152" spans="1:12" x14ac:dyDescent="0.2">
      <c r="A3152" t="s">
        <v>15817</v>
      </c>
      <c r="B3152">
        <v>3100031292</v>
      </c>
      <c r="C3152" t="s">
        <v>9455</v>
      </c>
      <c r="D3152" t="s">
        <v>9456</v>
      </c>
      <c r="E3152" t="s">
        <v>9457</v>
      </c>
      <c r="F3152">
        <v>42000</v>
      </c>
      <c r="G3152" s="36">
        <v>1684.8</v>
      </c>
      <c r="H3152" s="36">
        <v>2808</v>
      </c>
      <c r="I3152" t="s">
        <v>15823</v>
      </c>
      <c r="J3152">
        <v>45</v>
      </c>
      <c r="K3152" s="37" t="s">
        <v>15904</v>
      </c>
      <c r="L3152" t="s">
        <v>15817</v>
      </c>
    </row>
    <row r="3153" spans="1:12" x14ac:dyDescent="0.2">
      <c r="A3153" t="s">
        <v>15817</v>
      </c>
      <c r="B3153">
        <v>3100031292</v>
      </c>
      <c r="C3153" t="s">
        <v>9458</v>
      </c>
      <c r="D3153" t="s">
        <v>9459</v>
      </c>
      <c r="E3153" t="s">
        <v>9460</v>
      </c>
      <c r="F3153">
        <v>42000</v>
      </c>
      <c r="G3153" s="36">
        <v>1684.8</v>
      </c>
      <c r="H3153" s="36">
        <v>2808</v>
      </c>
      <c r="I3153" t="s">
        <v>15823</v>
      </c>
      <c r="J3153">
        <v>45</v>
      </c>
      <c r="K3153" s="37" t="s">
        <v>15904</v>
      </c>
      <c r="L3153" t="s">
        <v>15817</v>
      </c>
    </row>
    <row r="3154" spans="1:12" x14ac:dyDescent="0.2">
      <c r="A3154" t="s">
        <v>15817</v>
      </c>
      <c r="B3154">
        <v>3100031292</v>
      </c>
      <c r="C3154" t="s">
        <v>9461</v>
      </c>
      <c r="D3154" t="s">
        <v>9462</v>
      </c>
      <c r="E3154" t="s">
        <v>9463</v>
      </c>
      <c r="F3154">
        <v>42000</v>
      </c>
      <c r="G3154" s="36">
        <v>73.2</v>
      </c>
      <c r="H3154" s="36">
        <v>122</v>
      </c>
      <c r="I3154" t="s">
        <v>15850</v>
      </c>
      <c r="J3154">
        <v>45</v>
      </c>
      <c r="K3154" s="37" t="s">
        <v>15904</v>
      </c>
      <c r="L3154" t="s">
        <v>15817</v>
      </c>
    </row>
    <row r="3155" spans="1:12" x14ac:dyDescent="0.2">
      <c r="A3155" t="s">
        <v>15817</v>
      </c>
      <c r="B3155">
        <v>3100031292</v>
      </c>
      <c r="C3155" t="s">
        <v>9464</v>
      </c>
      <c r="D3155" t="s">
        <v>9465</v>
      </c>
      <c r="E3155" t="s">
        <v>9466</v>
      </c>
      <c r="F3155">
        <v>42000</v>
      </c>
      <c r="G3155" s="36">
        <v>73.2</v>
      </c>
      <c r="H3155" s="36">
        <v>122</v>
      </c>
      <c r="I3155" t="s">
        <v>15850</v>
      </c>
      <c r="J3155">
        <v>45</v>
      </c>
      <c r="K3155" s="37" t="s">
        <v>15904</v>
      </c>
      <c r="L3155" t="s">
        <v>15817</v>
      </c>
    </row>
    <row r="3156" spans="1:12" x14ac:dyDescent="0.2">
      <c r="A3156" t="s">
        <v>15817</v>
      </c>
      <c r="B3156">
        <v>3100031292</v>
      </c>
      <c r="C3156" t="s">
        <v>9467</v>
      </c>
      <c r="D3156" t="s">
        <v>9468</v>
      </c>
      <c r="E3156" t="s">
        <v>9469</v>
      </c>
      <c r="F3156">
        <v>42000</v>
      </c>
      <c r="G3156" s="36">
        <v>73.2</v>
      </c>
      <c r="H3156" s="36">
        <v>122</v>
      </c>
      <c r="I3156" t="s">
        <v>15850</v>
      </c>
      <c r="J3156">
        <v>45</v>
      </c>
      <c r="K3156" s="37" t="s">
        <v>15904</v>
      </c>
      <c r="L3156" t="s">
        <v>15817</v>
      </c>
    </row>
    <row r="3157" spans="1:12" x14ac:dyDescent="0.2">
      <c r="A3157" t="s">
        <v>15817</v>
      </c>
      <c r="B3157">
        <v>3100031292</v>
      </c>
      <c r="C3157" t="s">
        <v>9470</v>
      </c>
      <c r="D3157" t="s">
        <v>9471</v>
      </c>
      <c r="E3157" t="s">
        <v>9472</v>
      </c>
      <c r="F3157">
        <v>42000</v>
      </c>
      <c r="G3157" s="36">
        <v>35.4</v>
      </c>
      <c r="H3157" s="36">
        <v>59</v>
      </c>
      <c r="I3157" t="s">
        <v>15818</v>
      </c>
      <c r="J3157">
        <v>45</v>
      </c>
      <c r="K3157" s="37" t="s">
        <v>15904</v>
      </c>
      <c r="L3157" t="s">
        <v>15817</v>
      </c>
    </row>
    <row r="3158" spans="1:12" x14ac:dyDescent="0.2">
      <c r="A3158" t="s">
        <v>15817</v>
      </c>
      <c r="B3158">
        <v>3100031292</v>
      </c>
      <c r="C3158" t="s">
        <v>9473</v>
      </c>
      <c r="D3158" t="s">
        <v>9474</v>
      </c>
      <c r="E3158" t="s">
        <v>9475</v>
      </c>
      <c r="F3158">
        <v>42000</v>
      </c>
      <c r="G3158" s="36">
        <v>64.2</v>
      </c>
      <c r="H3158" s="36">
        <v>107</v>
      </c>
      <c r="I3158" t="s">
        <v>15824</v>
      </c>
      <c r="J3158">
        <v>45</v>
      </c>
      <c r="K3158" s="37" t="s">
        <v>15904</v>
      </c>
      <c r="L3158" t="s">
        <v>15817</v>
      </c>
    </row>
    <row r="3159" spans="1:12" x14ac:dyDescent="0.2">
      <c r="A3159" t="s">
        <v>15817</v>
      </c>
      <c r="B3159">
        <v>3100031292</v>
      </c>
      <c r="C3159" t="s">
        <v>9476</v>
      </c>
      <c r="D3159" t="s">
        <v>9477</v>
      </c>
      <c r="E3159" t="s">
        <v>9478</v>
      </c>
      <c r="F3159">
        <v>42000</v>
      </c>
      <c r="G3159" s="36">
        <v>125.39999999999999</v>
      </c>
      <c r="H3159" s="36">
        <v>209</v>
      </c>
      <c r="I3159" t="s">
        <v>15824</v>
      </c>
      <c r="J3159">
        <v>45</v>
      </c>
      <c r="K3159" s="37" t="s">
        <v>15904</v>
      </c>
      <c r="L3159" t="s">
        <v>15817</v>
      </c>
    </row>
    <row r="3160" spans="1:12" x14ac:dyDescent="0.2">
      <c r="A3160" t="s">
        <v>15817</v>
      </c>
      <c r="B3160">
        <v>3100031292</v>
      </c>
      <c r="C3160" t="s">
        <v>9479</v>
      </c>
      <c r="D3160" t="s">
        <v>9480</v>
      </c>
      <c r="E3160" t="s">
        <v>9481</v>
      </c>
      <c r="F3160">
        <v>42000</v>
      </c>
      <c r="G3160" s="36">
        <v>192.6</v>
      </c>
      <c r="H3160" s="36">
        <v>321</v>
      </c>
      <c r="I3160" t="s">
        <v>15824</v>
      </c>
      <c r="J3160">
        <v>45</v>
      </c>
      <c r="K3160" s="37" t="s">
        <v>15904</v>
      </c>
      <c r="L3160" t="s">
        <v>15817</v>
      </c>
    </row>
    <row r="3161" spans="1:12" x14ac:dyDescent="0.2">
      <c r="A3161" t="s">
        <v>15817</v>
      </c>
      <c r="B3161">
        <v>3100031292</v>
      </c>
      <c r="C3161" t="s">
        <v>9482</v>
      </c>
      <c r="D3161" t="s">
        <v>9483</v>
      </c>
      <c r="E3161" t="s">
        <v>9484</v>
      </c>
      <c r="F3161">
        <v>42000</v>
      </c>
      <c r="G3161" s="36">
        <v>261</v>
      </c>
      <c r="H3161" s="36">
        <v>435</v>
      </c>
      <c r="I3161" t="s">
        <v>15824</v>
      </c>
      <c r="J3161">
        <v>45</v>
      </c>
      <c r="K3161" s="37" t="s">
        <v>15904</v>
      </c>
      <c r="L3161" t="s">
        <v>15817</v>
      </c>
    </row>
    <row r="3162" spans="1:12" x14ac:dyDescent="0.2">
      <c r="A3162" t="s">
        <v>15817</v>
      </c>
      <c r="B3162">
        <v>3100031292</v>
      </c>
      <c r="C3162" t="s">
        <v>9485</v>
      </c>
      <c r="D3162" t="s">
        <v>9486</v>
      </c>
      <c r="E3162" t="s">
        <v>9487</v>
      </c>
      <c r="F3162">
        <v>42000</v>
      </c>
      <c r="G3162" s="36">
        <v>322.2</v>
      </c>
      <c r="H3162" s="36">
        <v>537</v>
      </c>
      <c r="I3162" t="s">
        <v>15824</v>
      </c>
      <c r="J3162">
        <v>45</v>
      </c>
      <c r="K3162" s="37" t="s">
        <v>15904</v>
      </c>
      <c r="L3162" t="s">
        <v>15817</v>
      </c>
    </row>
    <row r="3163" spans="1:12" x14ac:dyDescent="0.2">
      <c r="A3163" t="s">
        <v>15817</v>
      </c>
      <c r="B3163">
        <v>3100031292</v>
      </c>
      <c r="C3163" t="s">
        <v>9488</v>
      </c>
      <c r="D3163" t="s">
        <v>9489</v>
      </c>
      <c r="E3163" t="s">
        <v>9490</v>
      </c>
      <c r="F3163">
        <v>42000</v>
      </c>
      <c r="G3163" s="36">
        <v>52.199999999999996</v>
      </c>
      <c r="H3163" s="36">
        <v>87</v>
      </c>
      <c r="I3163" t="s">
        <v>15824</v>
      </c>
      <c r="J3163">
        <v>45</v>
      </c>
      <c r="K3163" s="37" t="s">
        <v>15904</v>
      </c>
      <c r="L3163" t="s">
        <v>15817</v>
      </c>
    </row>
    <row r="3164" spans="1:12" x14ac:dyDescent="0.2">
      <c r="A3164" t="s">
        <v>15817</v>
      </c>
      <c r="B3164">
        <v>3100031292</v>
      </c>
      <c r="C3164" t="s">
        <v>9491</v>
      </c>
      <c r="D3164" t="s">
        <v>9492</v>
      </c>
      <c r="E3164" t="s">
        <v>9493</v>
      </c>
      <c r="F3164">
        <v>42000</v>
      </c>
      <c r="G3164" s="36">
        <v>103.2</v>
      </c>
      <c r="H3164" s="36">
        <v>172</v>
      </c>
      <c r="I3164" t="s">
        <v>15824</v>
      </c>
      <c r="J3164">
        <v>45</v>
      </c>
      <c r="K3164" s="37" t="s">
        <v>15904</v>
      </c>
      <c r="L3164" t="s">
        <v>15817</v>
      </c>
    </row>
    <row r="3165" spans="1:12" x14ac:dyDescent="0.2">
      <c r="A3165" t="s">
        <v>15817</v>
      </c>
      <c r="B3165">
        <v>3100031292</v>
      </c>
      <c r="C3165" t="s">
        <v>9494</v>
      </c>
      <c r="D3165" t="s">
        <v>9495</v>
      </c>
      <c r="E3165" t="s">
        <v>9496</v>
      </c>
      <c r="F3165">
        <v>42000</v>
      </c>
      <c r="G3165" s="36">
        <v>157.19999999999999</v>
      </c>
      <c r="H3165" s="36">
        <v>262</v>
      </c>
      <c r="I3165" t="s">
        <v>15824</v>
      </c>
      <c r="J3165">
        <v>45</v>
      </c>
      <c r="K3165" s="37" t="s">
        <v>15904</v>
      </c>
      <c r="L3165" t="s">
        <v>15817</v>
      </c>
    </row>
    <row r="3166" spans="1:12" x14ac:dyDescent="0.2">
      <c r="A3166" t="s">
        <v>15817</v>
      </c>
      <c r="B3166">
        <v>3100031292</v>
      </c>
      <c r="C3166" t="s">
        <v>9497</v>
      </c>
      <c r="D3166" t="s">
        <v>9498</v>
      </c>
      <c r="E3166" t="s">
        <v>9499</v>
      </c>
      <c r="F3166">
        <v>42000</v>
      </c>
      <c r="G3166" s="36">
        <v>207</v>
      </c>
      <c r="H3166" s="36">
        <v>345</v>
      </c>
      <c r="I3166" t="s">
        <v>15824</v>
      </c>
      <c r="J3166">
        <v>45</v>
      </c>
      <c r="K3166" s="37" t="s">
        <v>15904</v>
      </c>
      <c r="L3166" t="s">
        <v>15817</v>
      </c>
    </row>
    <row r="3167" spans="1:12" x14ac:dyDescent="0.2">
      <c r="A3167" t="s">
        <v>15817</v>
      </c>
      <c r="B3167">
        <v>3100031292</v>
      </c>
      <c r="C3167" t="s">
        <v>9500</v>
      </c>
      <c r="D3167" t="s">
        <v>9501</v>
      </c>
      <c r="E3167" t="s">
        <v>9502</v>
      </c>
      <c r="F3167">
        <v>42000</v>
      </c>
      <c r="G3167" s="36">
        <v>262.8</v>
      </c>
      <c r="H3167" s="36">
        <v>438</v>
      </c>
      <c r="I3167" t="s">
        <v>15824</v>
      </c>
      <c r="J3167">
        <v>45</v>
      </c>
      <c r="K3167" s="37" t="s">
        <v>15904</v>
      </c>
      <c r="L3167" t="s">
        <v>15817</v>
      </c>
    </row>
    <row r="3168" spans="1:12" x14ac:dyDescent="0.2">
      <c r="A3168" t="s">
        <v>15817</v>
      </c>
      <c r="B3168">
        <v>3100031292</v>
      </c>
      <c r="C3168" t="s">
        <v>9503</v>
      </c>
      <c r="D3168" t="s">
        <v>9504</v>
      </c>
      <c r="E3168" t="s">
        <v>9505</v>
      </c>
      <c r="F3168">
        <v>42000</v>
      </c>
      <c r="G3168" s="36">
        <v>61.8</v>
      </c>
      <c r="H3168" s="36">
        <v>103</v>
      </c>
      <c r="I3168" t="s">
        <v>15824</v>
      </c>
      <c r="J3168">
        <v>45</v>
      </c>
      <c r="K3168" s="37" t="s">
        <v>15904</v>
      </c>
      <c r="L3168" t="s">
        <v>15817</v>
      </c>
    </row>
    <row r="3169" spans="1:12" x14ac:dyDescent="0.2">
      <c r="A3169" t="s">
        <v>15817</v>
      </c>
      <c r="B3169">
        <v>3100031292</v>
      </c>
      <c r="C3169" t="s">
        <v>9506</v>
      </c>
      <c r="D3169" t="s">
        <v>9507</v>
      </c>
      <c r="E3169" t="s">
        <v>9508</v>
      </c>
      <c r="F3169">
        <v>42000</v>
      </c>
      <c r="G3169" s="36">
        <v>129</v>
      </c>
      <c r="H3169" s="36">
        <v>215</v>
      </c>
      <c r="I3169" t="s">
        <v>15824</v>
      </c>
      <c r="J3169">
        <v>45</v>
      </c>
      <c r="K3169" s="37" t="s">
        <v>15904</v>
      </c>
      <c r="L3169" t="s">
        <v>15817</v>
      </c>
    </row>
    <row r="3170" spans="1:12" x14ac:dyDescent="0.2">
      <c r="A3170" t="s">
        <v>15817</v>
      </c>
      <c r="B3170">
        <v>3100031292</v>
      </c>
      <c r="C3170" t="s">
        <v>9509</v>
      </c>
      <c r="D3170" t="s">
        <v>9510</v>
      </c>
      <c r="E3170" t="s">
        <v>9511</v>
      </c>
      <c r="F3170">
        <v>42000</v>
      </c>
      <c r="G3170" s="36">
        <v>192.6</v>
      </c>
      <c r="H3170" s="36">
        <v>321</v>
      </c>
      <c r="I3170" t="s">
        <v>15824</v>
      </c>
      <c r="J3170">
        <v>45</v>
      </c>
      <c r="K3170" s="37" t="s">
        <v>15904</v>
      </c>
      <c r="L3170" t="s">
        <v>15817</v>
      </c>
    </row>
    <row r="3171" spans="1:12" x14ac:dyDescent="0.2">
      <c r="A3171" t="s">
        <v>15817</v>
      </c>
      <c r="B3171">
        <v>3100031292</v>
      </c>
      <c r="C3171" t="s">
        <v>9512</v>
      </c>
      <c r="D3171" t="s">
        <v>9513</v>
      </c>
      <c r="E3171" t="s">
        <v>9514</v>
      </c>
      <c r="F3171">
        <v>42000</v>
      </c>
      <c r="G3171" s="36">
        <v>261</v>
      </c>
      <c r="H3171" s="36">
        <v>435</v>
      </c>
      <c r="I3171" t="s">
        <v>15824</v>
      </c>
      <c r="J3171">
        <v>45</v>
      </c>
      <c r="K3171" s="37" t="s">
        <v>15904</v>
      </c>
      <c r="L3171" t="s">
        <v>15817</v>
      </c>
    </row>
    <row r="3172" spans="1:12" x14ac:dyDescent="0.2">
      <c r="A3172" t="s">
        <v>15817</v>
      </c>
      <c r="B3172">
        <v>3100031292</v>
      </c>
      <c r="C3172" t="s">
        <v>9515</v>
      </c>
      <c r="D3172" t="s">
        <v>9516</v>
      </c>
      <c r="E3172" t="s">
        <v>9517</v>
      </c>
      <c r="F3172">
        <v>42000</v>
      </c>
      <c r="G3172" s="36">
        <v>322.2</v>
      </c>
      <c r="H3172" s="36">
        <v>537</v>
      </c>
      <c r="I3172" t="s">
        <v>15824</v>
      </c>
      <c r="J3172">
        <v>45</v>
      </c>
      <c r="K3172" s="37" t="s">
        <v>15904</v>
      </c>
      <c r="L3172" t="s">
        <v>15817</v>
      </c>
    </row>
    <row r="3173" spans="1:12" x14ac:dyDescent="0.2">
      <c r="A3173" t="s">
        <v>15817</v>
      </c>
      <c r="B3173">
        <v>3100031292</v>
      </c>
      <c r="C3173" t="s">
        <v>9518</v>
      </c>
      <c r="D3173" t="s">
        <v>9519</v>
      </c>
      <c r="E3173" t="s">
        <v>9520</v>
      </c>
      <c r="F3173">
        <v>42000</v>
      </c>
      <c r="G3173" s="36">
        <v>75.599999999999994</v>
      </c>
      <c r="H3173" s="36">
        <v>126</v>
      </c>
      <c r="I3173" t="s">
        <v>15824</v>
      </c>
      <c r="J3173">
        <v>45</v>
      </c>
      <c r="K3173" s="37" t="s">
        <v>15904</v>
      </c>
      <c r="L3173" t="s">
        <v>15817</v>
      </c>
    </row>
    <row r="3174" spans="1:12" x14ac:dyDescent="0.2">
      <c r="A3174" t="s">
        <v>15817</v>
      </c>
      <c r="B3174">
        <v>3100031292</v>
      </c>
      <c r="C3174" t="s">
        <v>9521</v>
      </c>
      <c r="D3174" t="s">
        <v>9522</v>
      </c>
      <c r="E3174" t="s">
        <v>9523</v>
      </c>
      <c r="F3174">
        <v>42000</v>
      </c>
      <c r="G3174" s="36">
        <v>152.4</v>
      </c>
      <c r="H3174" s="36">
        <v>254</v>
      </c>
      <c r="I3174" t="s">
        <v>15824</v>
      </c>
      <c r="J3174">
        <v>45</v>
      </c>
      <c r="K3174" s="37" t="s">
        <v>15904</v>
      </c>
      <c r="L3174" t="s">
        <v>15817</v>
      </c>
    </row>
    <row r="3175" spans="1:12" x14ac:dyDescent="0.2">
      <c r="A3175" t="s">
        <v>15817</v>
      </c>
      <c r="B3175">
        <v>3100031292</v>
      </c>
      <c r="C3175" t="s">
        <v>9524</v>
      </c>
      <c r="D3175" t="s">
        <v>9525</v>
      </c>
      <c r="E3175" t="s">
        <v>9526</v>
      </c>
      <c r="F3175">
        <v>42000</v>
      </c>
      <c r="G3175" s="36">
        <v>219.6</v>
      </c>
      <c r="H3175" s="36">
        <v>366</v>
      </c>
      <c r="I3175" t="s">
        <v>15824</v>
      </c>
      <c r="J3175">
        <v>45</v>
      </c>
      <c r="K3175" s="37" t="s">
        <v>15904</v>
      </c>
      <c r="L3175" t="s">
        <v>15817</v>
      </c>
    </row>
    <row r="3176" spans="1:12" x14ac:dyDescent="0.2">
      <c r="A3176" t="s">
        <v>15817</v>
      </c>
      <c r="B3176">
        <v>3100031292</v>
      </c>
      <c r="C3176" t="s">
        <v>9527</v>
      </c>
      <c r="D3176" t="s">
        <v>9528</v>
      </c>
      <c r="E3176" t="s">
        <v>9529</v>
      </c>
      <c r="F3176">
        <v>42000</v>
      </c>
      <c r="G3176" s="36">
        <v>294</v>
      </c>
      <c r="H3176" s="36">
        <v>490</v>
      </c>
      <c r="I3176" t="s">
        <v>15824</v>
      </c>
      <c r="J3176">
        <v>45</v>
      </c>
      <c r="K3176" s="37" t="s">
        <v>15904</v>
      </c>
      <c r="L3176" t="s">
        <v>15817</v>
      </c>
    </row>
    <row r="3177" spans="1:12" x14ac:dyDescent="0.2">
      <c r="A3177" t="s">
        <v>15817</v>
      </c>
      <c r="B3177">
        <v>3100031292</v>
      </c>
      <c r="C3177" t="s">
        <v>9530</v>
      </c>
      <c r="D3177" t="s">
        <v>9531</v>
      </c>
      <c r="E3177" t="s">
        <v>9532</v>
      </c>
      <c r="F3177">
        <v>42000</v>
      </c>
      <c r="G3177" s="36">
        <v>361.8</v>
      </c>
      <c r="H3177" s="36">
        <v>603</v>
      </c>
      <c r="I3177" t="s">
        <v>15824</v>
      </c>
      <c r="J3177">
        <v>45</v>
      </c>
      <c r="K3177" s="37" t="s">
        <v>15904</v>
      </c>
      <c r="L3177" t="s">
        <v>15817</v>
      </c>
    </row>
    <row r="3178" spans="1:12" x14ac:dyDescent="0.2">
      <c r="A3178" t="s">
        <v>15817</v>
      </c>
      <c r="B3178">
        <v>3100031292</v>
      </c>
      <c r="C3178" t="s">
        <v>9533</v>
      </c>
      <c r="D3178" t="s">
        <v>9534</v>
      </c>
      <c r="E3178" t="s">
        <v>9535</v>
      </c>
      <c r="F3178">
        <v>42000</v>
      </c>
      <c r="G3178" s="36">
        <v>58.8</v>
      </c>
      <c r="H3178" s="36">
        <v>98</v>
      </c>
      <c r="I3178" t="s">
        <v>15824</v>
      </c>
      <c r="J3178">
        <v>45</v>
      </c>
      <c r="K3178" s="37" t="s">
        <v>15904</v>
      </c>
      <c r="L3178" t="s">
        <v>15817</v>
      </c>
    </row>
    <row r="3179" spans="1:12" x14ac:dyDescent="0.2">
      <c r="A3179" t="s">
        <v>15817</v>
      </c>
      <c r="B3179">
        <v>3100031292</v>
      </c>
      <c r="C3179" t="s">
        <v>9536</v>
      </c>
      <c r="D3179" t="s">
        <v>9537</v>
      </c>
      <c r="E3179" t="s">
        <v>9538</v>
      </c>
      <c r="F3179">
        <v>42000</v>
      </c>
      <c r="G3179" s="36">
        <v>122.39999999999999</v>
      </c>
      <c r="H3179" s="36">
        <v>204</v>
      </c>
      <c r="I3179" t="s">
        <v>15824</v>
      </c>
      <c r="J3179">
        <v>45</v>
      </c>
      <c r="K3179" s="37" t="s">
        <v>15904</v>
      </c>
      <c r="L3179" t="s">
        <v>15817</v>
      </c>
    </row>
    <row r="3180" spans="1:12" x14ac:dyDescent="0.2">
      <c r="A3180" t="s">
        <v>15817</v>
      </c>
      <c r="B3180">
        <v>3100031292</v>
      </c>
      <c r="C3180" t="s">
        <v>9539</v>
      </c>
      <c r="D3180" t="s">
        <v>9540</v>
      </c>
      <c r="E3180" t="s">
        <v>9541</v>
      </c>
      <c r="F3180">
        <v>42000</v>
      </c>
      <c r="G3180" s="36">
        <v>187.79999999999998</v>
      </c>
      <c r="H3180" s="36">
        <v>313</v>
      </c>
      <c r="I3180" t="s">
        <v>15824</v>
      </c>
      <c r="J3180">
        <v>45</v>
      </c>
      <c r="K3180" s="37" t="s">
        <v>15904</v>
      </c>
      <c r="L3180" t="s">
        <v>15817</v>
      </c>
    </row>
    <row r="3181" spans="1:12" x14ac:dyDescent="0.2">
      <c r="A3181" t="s">
        <v>15817</v>
      </c>
      <c r="B3181">
        <v>3100031292</v>
      </c>
      <c r="C3181" t="s">
        <v>9542</v>
      </c>
      <c r="D3181" t="s">
        <v>9543</v>
      </c>
      <c r="E3181" t="s">
        <v>9544</v>
      </c>
      <c r="F3181">
        <v>42000</v>
      </c>
      <c r="G3181" s="36">
        <v>253.79999999999998</v>
      </c>
      <c r="H3181" s="36">
        <v>423</v>
      </c>
      <c r="I3181" t="s">
        <v>15824</v>
      </c>
      <c r="J3181">
        <v>45</v>
      </c>
      <c r="K3181" s="37" t="s">
        <v>15904</v>
      </c>
      <c r="L3181" t="s">
        <v>15817</v>
      </c>
    </row>
    <row r="3182" spans="1:12" x14ac:dyDescent="0.2">
      <c r="A3182" t="s">
        <v>15817</v>
      </c>
      <c r="B3182">
        <v>3100031292</v>
      </c>
      <c r="C3182" t="s">
        <v>9545</v>
      </c>
      <c r="D3182" t="s">
        <v>9546</v>
      </c>
      <c r="E3182" t="s">
        <v>9547</v>
      </c>
      <c r="F3182">
        <v>42000</v>
      </c>
      <c r="G3182" s="36">
        <v>310.2</v>
      </c>
      <c r="H3182" s="36">
        <v>517</v>
      </c>
      <c r="I3182" t="s">
        <v>15824</v>
      </c>
      <c r="J3182">
        <v>45</v>
      </c>
      <c r="K3182" s="37" t="s">
        <v>15904</v>
      </c>
      <c r="L3182" t="s">
        <v>15817</v>
      </c>
    </row>
    <row r="3183" spans="1:12" x14ac:dyDescent="0.2">
      <c r="A3183" t="s">
        <v>15817</v>
      </c>
      <c r="B3183">
        <v>3100031292</v>
      </c>
      <c r="C3183" t="s">
        <v>9548</v>
      </c>
      <c r="D3183" t="s">
        <v>9549</v>
      </c>
      <c r="E3183" t="s">
        <v>9550</v>
      </c>
      <c r="F3183">
        <v>42000</v>
      </c>
      <c r="G3183" s="36">
        <v>73.2</v>
      </c>
      <c r="H3183" s="36">
        <v>122</v>
      </c>
      <c r="I3183" t="s">
        <v>15824</v>
      </c>
      <c r="J3183">
        <v>45</v>
      </c>
      <c r="K3183" s="37" t="s">
        <v>15904</v>
      </c>
      <c r="L3183" t="s">
        <v>15817</v>
      </c>
    </row>
    <row r="3184" spans="1:12" x14ac:dyDescent="0.2">
      <c r="A3184" t="s">
        <v>15817</v>
      </c>
      <c r="B3184">
        <v>3100031292</v>
      </c>
      <c r="C3184" t="s">
        <v>9551</v>
      </c>
      <c r="D3184" t="s">
        <v>9552</v>
      </c>
      <c r="E3184" t="s">
        <v>9553</v>
      </c>
      <c r="F3184">
        <v>42000</v>
      </c>
      <c r="G3184" s="36">
        <v>152.4</v>
      </c>
      <c r="H3184" s="36">
        <v>254</v>
      </c>
      <c r="I3184" t="s">
        <v>15824</v>
      </c>
      <c r="J3184">
        <v>45</v>
      </c>
      <c r="K3184" s="37" t="s">
        <v>15904</v>
      </c>
      <c r="L3184" t="s">
        <v>15817</v>
      </c>
    </row>
    <row r="3185" spans="1:12" x14ac:dyDescent="0.2">
      <c r="A3185" t="s">
        <v>15817</v>
      </c>
      <c r="B3185">
        <v>3100031292</v>
      </c>
      <c r="C3185" t="s">
        <v>9554</v>
      </c>
      <c r="D3185" t="s">
        <v>9555</v>
      </c>
      <c r="E3185" t="s">
        <v>9556</v>
      </c>
      <c r="F3185">
        <v>42000</v>
      </c>
      <c r="G3185" s="36">
        <v>219.6</v>
      </c>
      <c r="H3185" s="36">
        <v>366</v>
      </c>
      <c r="I3185" t="s">
        <v>15824</v>
      </c>
      <c r="J3185">
        <v>45</v>
      </c>
      <c r="K3185" s="37" t="s">
        <v>15904</v>
      </c>
      <c r="L3185" t="s">
        <v>15817</v>
      </c>
    </row>
    <row r="3186" spans="1:12" x14ac:dyDescent="0.2">
      <c r="A3186" t="s">
        <v>15817</v>
      </c>
      <c r="B3186">
        <v>3100031292</v>
      </c>
      <c r="C3186" t="s">
        <v>9557</v>
      </c>
      <c r="D3186" t="s">
        <v>9558</v>
      </c>
      <c r="E3186" t="s">
        <v>9559</v>
      </c>
      <c r="F3186">
        <v>42000</v>
      </c>
      <c r="G3186" s="36">
        <v>302.39999999999998</v>
      </c>
      <c r="H3186" s="36">
        <v>504</v>
      </c>
      <c r="I3186" t="s">
        <v>15824</v>
      </c>
      <c r="J3186">
        <v>45</v>
      </c>
      <c r="K3186" s="37" t="s">
        <v>15904</v>
      </c>
      <c r="L3186" t="s">
        <v>15817</v>
      </c>
    </row>
    <row r="3187" spans="1:12" x14ac:dyDescent="0.2">
      <c r="A3187" t="s">
        <v>15817</v>
      </c>
      <c r="B3187">
        <v>3100031292</v>
      </c>
      <c r="C3187" t="s">
        <v>9560</v>
      </c>
      <c r="D3187" t="s">
        <v>9561</v>
      </c>
      <c r="E3187" t="s">
        <v>9562</v>
      </c>
      <c r="F3187">
        <v>42000</v>
      </c>
      <c r="G3187" s="36">
        <v>373.2</v>
      </c>
      <c r="H3187" s="36">
        <v>622</v>
      </c>
      <c r="I3187" t="s">
        <v>15824</v>
      </c>
      <c r="J3187">
        <v>45</v>
      </c>
      <c r="K3187" s="37" t="s">
        <v>15904</v>
      </c>
      <c r="L3187" t="s">
        <v>15817</v>
      </c>
    </row>
    <row r="3188" spans="1:12" x14ac:dyDescent="0.2">
      <c r="A3188" t="s">
        <v>15817</v>
      </c>
      <c r="B3188">
        <v>3100031292</v>
      </c>
      <c r="C3188" t="s">
        <v>9563</v>
      </c>
      <c r="D3188" t="s">
        <v>9564</v>
      </c>
      <c r="E3188" t="s">
        <v>9565</v>
      </c>
      <c r="F3188">
        <v>42000</v>
      </c>
      <c r="G3188" s="36">
        <v>161.4</v>
      </c>
      <c r="H3188" s="36">
        <v>269</v>
      </c>
      <c r="I3188" t="s">
        <v>15850</v>
      </c>
      <c r="J3188">
        <v>45</v>
      </c>
      <c r="K3188" s="37" t="s">
        <v>15904</v>
      </c>
      <c r="L3188" t="s">
        <v>15817</v>
      </c>
    </row>
    <row r="3189" spans="1:12" x14ac:dyDescent="0.2">
      <c r="A3189" t="s">
        <v>15817</v>
      </c>
      <c r="B3189">
        <v>3100031292</v>
      </c>
      <c r="C3189" t="s">
        <v>9566</v>
      </c>
      <c r="D3189" t="s">
        <v>9567</v>
      </c>
      <c r="E3189" t="s">
        <v>9568</v>
      </c>
      <c r="F3189">
        <v>42000</v>
      </c>
      <c r="G3189" s="36">
        <v>158.4</v>
      </c>
      <c r="H3189" s="36">
        <v>264</v>
      </c>
      <c r="I3189" t="s">
        <v>15850</v>
      </c>
      <c r="J3189">
        <v>45</v>
      </c>
      <c r="K3189" s="37" t="s">
        <v>15904</v>
      </c>
      <c r="L3189" t="s">
        <v>15817</v>
      </c>
    </row>
    <row r="3190" spans="1:12" x14ac:dyDescent="0.2">
      <c r="A3190" t="s">
        <v>15817</v>
      </c>
      <c r="B3190">
        <v>3100031292</v>
      </c>
      <c r="C3190" t="s">
        <v>9569</v>
      </c>
      <c r="D3190" t="s">
        <v>9570</v>
      </c>
      <c r="E3190" t="s">
        <v>9571</v>
      </c>
      <c r="F3190">
        <v>42000</v>
      </c>
      <c r="G3190" s="36">
        <v>84.6</v>
      </c>
      <c r="H3190" s="36">
        <v>141</v>
      </c>
      <c r="I3190" t="s">
        <v>15824</v>
      </c>
      <c r="J3190">
        <v>45</v>
      </c>
      <c r="K3190" s="37" t="s">
        <v>15904</v>
      </c>
      <c r="L3190" t="s">
        <v>15817</v>
      </c>
    </row>
    <row r="3191" spans="1:12" x14ac:dyDescent="0.2">
      <c r="A3191" t="s">
        <v>15817</v>
      </c>
      <c r="B3191">
        <v>3100031292</v>
      </c>
      <c r="C3191" t="s">
        <v>9572</v>
      </c>
      <c r="D3191" t="s">
        <v>9573</v>
      </c>
      <c r="E3191" t="s">
        <v>9574</v>
      </c>
      <c r="F3191">
        <v>42000</v>
      </c>
      <c r="G3191" s="36">
        <v>174.6</v>
      </c>
      <c r="H3191" s="36">
        <v>291</v>
      </c>
      <c r="I3191" t="s">
        <v>15824</v>
      </c>
      <c r="J3191">
        <v>45</v>
      </c>
      <c r="K3191" s="37" t="s">
        <v>15904</v>
      </c>
      <c r="L3191" t="s">
        <v>15817</v>
      </c>
    </row>
    <row r="3192" spans="1:12" x14ac:dyDescent="0.2">
      <c r="A3192" t="s">
        <v>15817</v>
      </c>
      <c r="B3192">
        <v>3100031292</v>
      </c>
      <c r="C3192" t="s">
        <v>9575</v>
      </c>
      <c r="D3192" t="s">
        <v>9576</v>
      </c>
      <c r="E3192" t="s">
        <v>9577</v>
      </c>
      <c r="F3192">
        <v>42000</v>
      </c>
      <c r="G3192" s="36">
        <v>255</v>
      </c>
      <c r="H3192" s="36">
        <v>425</v>
      </c>
      <c r="I3192" t="s">
        <v>15824</v>
      </c>
      <c r="J3192">
        <v>45</v>
      </c>
      <c r="K3192" s="37" t="s">
        <v>15904</v>
      </c>
      <c r="L3192" t="s">
        <v>15817</v>
      </c>
    </row>
    <row r="3193" spans="1:12" x14ac:dyDescent="0.2">
      <c r="A3193" t="s">
        <v>15817</v>
      </c>
      <c r="B3193">
        <v>3100031292</v>
      </c>
      <c r="C3193" t="s">
        <v>9578</v>
      </c>
      <c r="D3193" t="s">
        <v>9579</v>
      </c>
      <c r="E3193" t="s">
        <v>9580</v>
      </c>
      <c r="F3193">
        <v>42000</v>
      </c>
      <c r="G3193" s="36">
        <v>347.4</v>
      </c>
      <c r="H3193" s="36">
        <v>579</v>
      </c>
      <c r="I3193" t="s">
        <v>15824</v>
      </c>
      <c r="J3193">
        <v>45</v>
      </c>
      <c r="K3193" s="37" t="s">
        <v>15904</v>
      </c>
      <c r="L3193" t="s">
        <v>15817</v>
      </c>
    </row>
    <row r="3194" spans="1:12" x14ac:dyDescent="0.2">
      <c r="A3194" t="s">
        <v>15817</v>
      </c>
      <c r="B3194">
        <v>3100031292</v>
      </c>
      <c r="C3194" t="s">
        <v>9581</v>
      </c>
      <c r="D3194" t="s">
        <v>9582</v>
      </c>
      <c r="E3194" t="s">
        <v>9583</v>
      </c>
      <c r="F3194">
        <v>42000</v>
      </c>
      <c r="G3194" s="36">
        <v>438</v>
      </c>
      <c r="H3194" s="36">
        <v>730</v>
      </c>
      <c r="I3194" t="s">
        <v>15824</v>
      </c>
      <c r="J3194">
        <v>45</v>
      </c>
      <c r="K3194" s="37" t="s">
        <v>15904</v>
      </c>
      <c r="L3194" t="s">
        <v>15817</v>
      </c>
    </row>
    <row r="3195" spans="1:12" x14ac:dyDescent="0.2">
      <c r="A3195" t="s">
        <v>15817</v>
      </c>
      <c r="B3195">
        <v>3100031292</v>
      </c>
      <c r="C3195" t="s">
        <v>9584</v>
      </c>
      <c r="D3195" t="s">
        <v>9585</v>
      </c>
      <c r="E3195" t="s">
        <v>9586</v>
      </c>
      <c r="F3195">
        <v>42000</v>
      </c>
      <c r="G3195" s="36">
        <v>73.2</v>
      </c>
      <c r="H3195" s="36">
        <v>122</v>
      </c>
      <c r="I3195" t="s">
        <v>15824</v>
      </c>
      <c r="J3195">
        <v>45</v>
      </c>
      <c r="K3195" s="37" t="s">
        <v>15904</v>
      </c>
      <c r="L3195" t="s">
        <v>15817</v>
      </c>
    </row>
    <row r="3196" spans="1:12" x14ac:dyDescent="0.2">
      <c r="A3196" t="s">
        <v>15817</v>
      </c>
      <c r="B3196">
        <v>3100031292</v>
      </c>
      <c r="C3196" t="s">
        <v>9587</v>
      </c>
      <c r="D3196" t="s">
        <v>9588</v>
      </c>
      <c r="E3196" t="s">
        <v>9589</v>
      </c>
      <c r="F3196">
        <v>42000</v>
      </c>
      <c r="G3196" s="36">
        <v>148.79999999999998</v>
      </c>
      <c r="H3196" s="36">
        <v>248</v>
      </c>
      <c r="I3196" t="s">
        <v>15824</v>
      </c>
      <c r="J3196">
        <v>45</v>
      </c>
      <c r="K3196" s="37" t="s">
        <v>15904</v>
      </c>
      <c r="L3196" t="s">
        <v>15817</v>
      </c>
    </row>
    <row r="3197" spans="1:12" x14ac:dyDescent="0.2">
      <c r="A3197" t="s">
        <v>15817</v>
      </c>
      <c r="B3197">
        <v>3100031292</v>
      </c>
      <c r="C3197" t="s">
        <v>9590</v>
      </c>
      <c r="D3197" t="s">
        <v>9591</v>
      </c>
      <c r="E3197" t="s">
        <v>9592</v>
      </c>
      <c r="F3197">
        <v>42000</v>
      </c>
      <c r="G3197" s="36">
        <v>219.6</v>
      </c>
      <c r="H3197" s="36">
        <v>366</v>
      </c>
      <c r="I3197" t="s">
        <v>15824</v>
      </c>
      <c r="J3197">
        <v>45</v>
      </c>
      <c r="K3197" s="37" t="s">
        <v>15904</v>
      </c>
      <c r="L3197" t="s">
        <v>15817</v>
      </c>
    </row>
    <row r="3198" spans="1:12" x14ac:dyDescent="0.2">
      <c r="A3198" t="s">
        <v>15817</v>
      </c>
      <c r="B3198">
        <v>3100031292</v>
      </c>
      <c r="C3198" t="s">
        <v>9593</v>
      </c>
      <c r="D3198" t="s">
        <v>9594</v>
      </c>
      <c r="E3198" t="s">
        <v>9595</v>
      </c>
      <c r="F3198">
        <v>42000</v>
      </c>
      <c r="G3198" s="36">
        <v>302.39999999999998</v>
      </c>
      <c r="H3198" s="36">
        <v>504</v>
      </c>
      <c r="I3198" t="s">
        <v>15824</v>
      </c>
      <c r="J3198">
        <v>45</v>
      </c>
      <c r="K3198" s="37" t="s">
        <v>15904</v>
      </c>
      <c r="L3198" t="s">
        <v>15817</v>
      </c>
    </row>
    <row r="3199" spans="1:12" x14ac:dyDescent="0.2">
      <c r="A3199" t="s">
        <v>15817</v>
      </c>
      <c r="B3199">
        <v>3100031292</v>
      </c>
      <c r="C3199" t="s">
        <v>9596</v>
      </c>
      <c r="D3199" t="s">
        <v>9597</v>
      </c>
      <c r="E3199" t="s">
        <v>9598</v>
      </c>
      <c r="F3199">
        <v>42000</v>
      </c>
      <c r="G3199" s="36">
        <v>373.2</v>
      </c>
      <c r="H3199" s="36">
        <v>622</v>
      </c>
      <c r="I3199" t="s">
        <v>15824</v>
      </c>
      <c r="J3199">
        <v>45</v>
      </c>
      <c r="K3199" s="37" t="s">
        <v>15904</v>
      </c>
      <c r="L3199" t="s">
        <v>15817</v>
      </c>
    </row>
    <row r="3200" spans="1:12" x14ac:dyDescent="0.2">
      <c r="A3200" t="s">
        <v>15817</v>
      </c>
      <c r="B3200">
        <v>3100031292</v>
      </c>
      <c r="C3200" t="s">
        <v>9599</v>
      </c>
      <c r="D3200" t="s">
        <v>9600</v>
      </c>
      <c r="E3200" t="s">
        <v>9601</v>
      </c>
      <c r="F3200">
        <v>42000</v>
      </c>
      <c r="G3200" s="36">
        <v>84.6</v>
      </c>
      <c r="H3200" s="36">
        <v>141</v>
      </c>
      <c r="I3200" t="s">
        <v>15824</v>
      </c>
      <c r="J3200">
        <v>45</v>
      </c>
      <c r="K3200" s="37" t="s">
        <v>15904</v>
      </c>
      <c r="L3200" t="s">
        <v>15817</v>
      </c>
    </row>
    <row r="3201" spans="1:12" x14ac:dyDescent="0.2">
      <c r="A3201" t="s">
        <v>15817</v>
      </c>
      <c r="B3201">
        <v>3100031292</v>
      </c>
      <c r="C3201" t="s">
        <v>9602</v>
      </c>
      <c r="D3201" t="s">
        <v>9603</v>
      </c>
      <c r="E3201" t="s">
        <v>9604</v>
      </c>
      <c r="F3201">
        <v>42000</v>
      </c>
      <c r="G3201" s="36">
        <v>180.6</v>
      </c>
      <c r="H3201" s="36">
        <v>301</v>
      </c>
      <c r="I3201" t="s">
        <v>15824</v>
      </c>
      <c r="J3201">
        <v>45</v>
      </c>
      <c r="K3201" s="37" t="s">
        <v>15904</v>
      </c>
      <c r="L3201" t="s">
        <v>15817</v>
      </c>
    </row>
    <row r="3202" spans="1:12" x14ac:dyDescent="0.2">
      <c r="A3202" t="s">
        <v>15817</v>
      </c>
      <c r="B3202">
        <v>3100031292</v>
      </c>
      <c r="C3202" t="s">
        <v>9605</v>
      </c>
      <c r="D3202" t="s">
        <v>9606</v>
      </c>
      <c r="E3202" t="s">
        <v>9607</v>
      </c>
      <c r="F3202">
        <v>42000</v>
      </c>
      <c r="G3202" s="36">
        <v>262.8</v>
      </c>
      <c r="H3202" s="36">
        <v>438</v>
      </c>
      <c r="I3202" t="s">
        <v>15824</v>
      </c>
      <c r="J3202">
        <v>45</v>
      </c>
      <c r="K3202" s="37" t="s">
        <v>15904</v>
      </c>
      <c r="L3202" t="s">
        <v>15817</v>
      </c>
    </row>
    <row r="3203" spans="1:12" x14ac:dyDescent="0.2">
      <c r="A3203" t="s">
        <v>15817</v>
      </c>
      <c r="B3203">
        <v>3100031292</v>
      </c>
      <c r="C3203" t="s">
        <v>9608</v>
      </c>
      <c r="D3203" t="s">
        <v>9609</v>
      </c>
      <c r="E3203" t="s">
        <v>9610</v>
      </c>
      <c r="F3203">
        <v>42000</v>
      </c>
      <c r="G3203" s="36">
        <v>347.4</v>
      </c>
      <c r="H3203" s="36">
        <v>579</v>
      </c>
      <c r="I3203" t="s">
        <v>15824</v>
      </c>
      <c r="J3203">
        <v>45</v>
      </c>
      <c r="K3203" s="37" t="s">
        <v>15904</v>
      </c>
      <c r="L3203" t="s">
        <v>15817</v>
      </c>
    </row>
    <row r="3204" spans="1:12" x14ac:dyDescent="0.2">
      <c r="A3204" t="s">
        <v>15817</v>
      </c>
      <c r="B3204">
        <v>3100031292</v>
      </c>
      <c r="C3204" t="s">
        <v>9611</v>
      </c>
      <c r="D3204" t="s">
        <v>9612</v>
      </c>
      <c r="E3204" t="s">
        <v>9613</v>
      </c>
      <c r="F3204">
        <v>42000</v>
      </c>
      <c r="G3204" s="36">
        <v>438</v>
      </c>
      <c r="H3204" s="36">
        <v>730</v>
      </c>
      <c r="I3204" t="s">
        <v>15824</v>
      </c>
      <c r="J3204">
        <v>45</v>
      </c>
      <c r="K3204" s="37" t="s">
        <v>15904</v>
      </c>
      <c r="L3204" t="s">
        <v>15817</v>
      </c>
    </row>
    <row r="3205" spans="1:12" x14ac:dyDescent="0.2">
      <c r="A3205" t="s">
        <v>15817</v>
      </c>
      <c r="B3205">
        <v>3100031292</v>
      </c>
      <c r="C3205" t="s">
        <v>9614</v>
      </c>
      <c r="D3205" t="s">
        <v>9615</v>
      </c>
      <c r="E3205" t="s">
        <v>9616</v>
      </c>
      <c r="F3205">
        <v>42000</v>
      </c>
      <c r="G3205" s="36">
        <v>102.6</v>
      </c>
      <c r="H3205" s="36">
        <v>171</v>
      </c>
      <c r="I3205" t="s">
        <v>15824</v>
      </c>
      <c r="J3205">
        <v>45</v>
      </c>
      <c r="K3205" s="37" t="s">
        <v>15904</v>
      </c>
      <c r="L3205" t="s">
        <v>15817</v>
      </c>
    </row>
    <row r="3206" spans="1:12" x14ac:dyDescent="0.2">
      <c r="A3206" t="s">
        <v>15817</v>
      </c>
      <c r="B3206">
        <v>3100031292</v>
      </c>
      <c r="C3206" t="s">
        <v>9617</v>
      </c>
      <c r="D3206" t="s">
        <v>9618</v>
      </c>
      <c r="E3206" t="s">
        <v>9619</v>
      </c>
      <c r="F3206">
        <v>42000</v>
      </c>
      <c r="G3206" s="36">
        <v>194.4</v>
      </c>
      <c r="H3206" s="36">
        <v>324</v>
      </c>
      <c r="I3206" t="s">
        <v>15824</v>
      </c>
      <c r="J3206">
        <v>45</v>
      </c>
      <c r="K3206" s="37" t="s">
        <v>15904</v>
      </c>
      <c r="L3206" t="s">
        <v>15817</v>
      </c>
    </row>
    <row r="3207" spans="1:12" x14ac:dyDescent="0.2">
      <c r="A3207" t="s">
        <v>15817</v>
      </c>
      <c r="B3207">
        <v>3100031292</v>
      </c>
      <c r="C3207" t="s">
        <v>9620</v>
      </c>
      <c r="D3207" t="s">
        <v>9621</v>
      </c>
      <c r="E3207" t="s">
        <v>9622</v>
      </c>
      <c r="F3207">
        <v>42000</v>
      </c>
      <c r="G3207" s="36">
        <v>302.39999999999998</v>
      </c>
      <c r="H3207" s="36">
        <v>504</v>
      </c>
      <c r="I3207" t="s">
        <v>15824</v>
      </c>
      <c r="J3207">
        <v>45</v>
      </c>
      <c r="K3207" s="37" t="s">
        <v>15904</v>
      </c>
      <c r="L3207" t="s">
        <v>15817</v>
      </c>
    </row>
    <row r="3208" spans="1:12" x14ac:dyDescent="0.2">
      <c r="A3208" t="s">
        <v>15817</v>
      </c>
      <c r="B3208">
        <v>3100031292</v>
      </c>
      <c r="C3208" t="s">
        <v>9623</v>
      </c>
      <c r="D3208" t="s">
        <v>9624</v>
      </c>
      <c r="E3208" t="s">
        <v>9625</v>
      </c>
      <c r="F3208">
        <v>42000</v>
      </c>
      <c r="G3208" s="36">
        <v>399.59999999999997</v>
      </c>
      <c r="H3208" s="36">
        <v>666</v>
      </c>
      <c r="I3208" t="s">
        <v>15824</v>
      </c>
      <c r="J3208">
        <v>45</v>
      </c>
      <c r="K3208" s="37" t="s">
        <v>15904</v>
      </c>
      <c r="L3208" t="s">
        <v>15817</v>
      </c>
    </row>
    <row r="3209" spans="1:12" x14ac:dyDescent="0.2">
      <c r="A3209" t="s">
        <v>15817</v>
      </c>
      <c r="B3209">
        <v>3100031292</v>
      </c>
      <c r="C3209" t="s">
        <v>9626</v>
      </c>
      <c r="D3209" t="s">
        <v>9627</v>
      </c>
      <c r="E3209" t="s">
        <v>9628</v>
      </c>
      <c r="F3209">
        <v>42000</v>
      </c>
      <c r="G3209" s="36">
        <v>498</v>
      </c>
      <c r="H3209" s="36">
        <v>830</v>
      </c>
      <c r="I3209" t="s">
        <v>15824</v>
      </c>
      <c r="J3209">
        <v>45</v>
      </c>
      <c r="K3209" s="37" t="s">
        <v>15904</v>
      </c>
      <c r="L3209" t="s">
        <v>15817</v>
      </c>
    </row>
    <row r="3210" spans="1:12" x14ac:dyDescent="0.2">
      <c r="A3210" t="s">
        <v>15817</v>
      </c>
      <c r="B3210">
        <v>3100031292</v>
      </c>
      <c r="C3210" t="s">
        <v>9629</v>
      </c>
      <c r="D3210" t="s">
        <v>9630</v>
      </c>
      <c r="E3210" t="s">
        <v>9631</v>
      </c>
      <c r="F3210">
        <v>42000</v>
      </c>
      <c r="G3210" s="36">
        <v>84.6</v>
      </c>
      <c r="H3210" s="36">
        <v>141</v>
      </c>
      <c r="I3210" t="s">
        <v>15824</v>
      </c>
      <c r="J3210">
        <v>45</v>
      </c>
      <c r="K3210" s="37" t="s">
        <v>15904</v>
      </c>
      <c r="L3210" t="s">
        <v>15817</v>
      </c>
    </row>
    <row r="3211" spans="1:12" x14ac:dyDescent="0.2">
      <c r="A3211" t="s">
        <v>15817</v>
      </c>
      <c r="B3211">
        <v>3100031292</v>
      </c>
      <c r="C3211" t="s">
        <v>9632</v>
      </c>
      <c r="D3211" t="s">
        <v>9633</v>
      </c>
      <c r="E3211" t="s">
        <v>9634</v>
      </c>
      <c r="F3211">
        <v>42000</v>
      </c>
      <c r="G3211" s="36">
        <v>180.6</v>
      </c>
      <c r="H3211" s="36">
        <v>301</v>
      </c>
      <c r="I3211" t="s">
        <v>15824</v>
      </c>
      <c r="J3211">
        <v>45</v>
      </c>
      <c r="K3211" s="37" t="s">
        <v>15904</v>
      </c>
      <c r="L3211" t="s">
        <v>15817</v>
      </c>
    </row>
    <row r="3212" spans="1:12" x14ac:dyDescent="0.2">
      <c r="A3212" t="s">
        <v>15817</v>
      </c>
      <c r="B3212">
        <v>3100031292</v>
      </c>
      <c r="C3212" t="s">
        <v>9635</v>
      </c>
      <c r="D3212" t="s">
        <v>9636</v>
      </c>
      <c r="E3212" t="s">
        <v>9637</v>
      </c>
      <c r="F3212">
        <v>42000</v>
      </c>
      <c r="G3212" s="36">
        <v>262.8</v>
      </c>
      <c r="H3212" s="36">
        <v>438</v>
      </c>
      <c r="I3212" t="s">
        <v>15824</v>
      </c>
      <c r="J3212">
        <v>45</v>
      </c>
      <c r="K3212" s="37" t="s">
        <v>15904</v>
      </c>
      <c r="L3212" t="s">
        <v>15817</v>
      </c>
    </row>
    <row r="3213" spans="1:12" x14ac:dyDescent="0.2">
      <c r="A3213" t="s">
        <v>15817</v>
      </c>
      <c r="B3213">
        <v>3100031292</v>
      </c>
      <c r="C3213" t="s">
        <v>9638</v>
      </c>
      <c r="D3213" t="s">
        <v>9639</v>
      </c>
      <c r="E3213" t="s">
        <v>9640</v>
      </c>
      <c r="F3213">
        <v>42000</v>
      </c>
      <c r="G3213" s="36">
        <v>337.2</v>
      </c>
      <c r="H3213" s="36">
        <v>562</v>
      </c>
      <c r="I3213" t="s">
        <v>15824</v>
      </c>
      <c r="J3213">
        <v>45</v>
      </c>
      <c r="K3213" s="37" t="s">
        <v>15904</v>
      </c>
      <c r="L3213" t="s">
        <v>15817</v>
      </c>
    </row>
    <row r="3214" spans="1:12" x14ac:dyDescent="0.2">
      <c r="A3214" t="s">
        <v>15817</v>
      </c>
      <c r="B3214">
        <v>3100031292</v>
      </c>
      <c r="C3214" t="s">
        <v>9641</v>
      </c>
      <c r="D3214" t="s">
        <v>9642</v>
      </c>
      <c r="E3214" t="s">
        <v>9643</v>
      </c>
      <c r="F3214">
        <v>42000</v>
      </c>
      <c r="G3214" s="36">
        <v>438</v>
      </c>
      <c r="H3214" s="36">
        <v>730</v>
      </c>
      <c r="I3214" t="s">
        <v>15824</v>
      </c>
      <c r="J3214">
        <v>45</v>
      </c>
      <c r="K3214" s="37" t="s">
        <v>15904</v>
      </c>
      <c r="L3214" t="s">
        <v>15817</v>
      </c>
    </row>
    <row r="3215" spans="1:12" x14ac:dyDescent="0.2">
      <c r="A3215" t="s">
        <v>15817</v>
      </c>
      <c r="B3215">
        <v>3100031292</v>
      </c>
      <c r="C3215" t="s">
        <v>9644</v>
      </c>
      <c r="D3215" t="s">
        <v>9645</v>
      </c>
      <c r="E3215" t="s">
        <v>9646</v>
      </c>
      <c r="F3215">
        <v>42000</v>
      </c>
      <c r="G3215" s="36">
        <v>103.2</v>
      </c>
      <c r="H3215" s="36">
        <v>172</v>
      </c>
      <c r="I3215" t="s">
        <v>15824</v>
      </c>
      <c r="J3215">
        <v>45</v>
      </c>
      <c r="K3215" s="37" t="s">
        <v>15904</v>
      </c>
      <c r="L3215" t="s">
        <v>15817</v>
      </c>
    </row>
    <row r="3216" spans="1:12" x14ac:dyDescent="0.2">
      <c r="A3216" t="s">
        <v>15817</v>
      </c>
      <c r="B3216">
        <v>3100031292</v>
      </c>
      <c r="C3216" t="s">
        <v>9647</v>
      </c>
      <c r="D3216" t="s">
        <v>9648</v>
      </c>
      <c r="E3216" t="s">
        <v>9649</v>
      </c>
      <c r="F3216">
        <v>42000</v>
      </c>
      <c r="G3216" s="36">
        <v>210</v>
      </c>
      <c r="H3216" s="36">
        <v>350</v>
      </c>
      <c r="I3216" t="s">
        <v>15824</v>
      </c>
      <c r="J3216">
        <v>45</v>
      </c>
      <c r="K3216" s="37" t="s">
        <v>15904</v>
      </c>
      <c r="L3216" t="s">
        <v>15817</v>
      </c>
    </row>
    <row r="3217" spans="1:12" x14ac:dyDescent="0.2">
      <c r="A3217" t="s">
        <v>15817</v>
      </c>
      <c r="B3217">
        <v>3100031292</v>
      </c>
      <c r="C3217" t="s">
        <v>9650</v>
      </c>
      <c r="D3217" t="s">
        <v>9651</v>
      </c>
      <c r="E3217" t="s">
        <v>9652</v>
      </c>
      <c r="F3217">
        <v>42000</v>
      </c>
      <c r="G3217" s="36">
        <v>302.39999999999998</v>
      </c>
      <c r="H3217" s="36">
        <v>504</v>
      </c>
      <c r="I3217" t="s">
        <v>15824</v>
      </c>
      <c r="J3217">
        <v>45</v>
      </c>
      <c r="K3217" s="37" t="s">
        <v>15904</v>
      </c>
      <c r="L3217" t="s">
        <v>15817</v>
      </c>
    </row>
    <row r="3218" spans="1:12" x14ac:dyDescent="0.2">
      <c r="A3218" t="s">
        <v>15817</v>
      </c>
      <c r="B3218">
        <v>3100031292</v>
      </c>
      <c r="C3218" t="s">
        <v>9653</v>
      </c>
      <c r="D3218" t="s">
        <v>9654</v>
      </c>
      <c r="E3218" t="s">
        <v>9655</v>
      </c>
      <c r="F3218">
        <v>42000</v>
      </c>
      <c r="G3218" s="36">
        <v>411</v>
      </c>
      <c r="H3218" s="36">
        <v>685</v>
      </c>
      <c r="I3218" t="s">
        <v>15824</v>
      </c>
      <c r="J3218">
        <v>45</v>
      </c>
      <c r="K3218" s="37" t="s">
        <v>15904</v>
      </c>
      <c r="L3218" t="s">
        <v>15817</v>
      </c>
    </row>
    <row r="3219" spans="1:12" x14ac:dyDescent="0.2">
      <c r="A3219" t="s">
        <v>15817</v>
      </c>
      <c r="B3219">
        <v>3100031292</v>
      </c>
      <c r="C3219" t="s">
        <v>9656</v>
      </c>
      <c r="D3219" t="s">
        <v>9657</v>
      </c>
      <c r="E3219" t="s">
        <v>9658</v>
      </c>
      <c r="F3219">
        <v>42000</v>
      </c>
      <c r="G3219" s="36">
        <v>513.6</v>
      </c>
      <c r="H3219" s="36">
        <v>856</v>
      </c>
      <c r="I3219" t="s">
        <v>15824</v>
      </c>
      <c r="J3219">
        <v>45</v>
      </c>
      <c r="K3219" s="37" t="s">
        <v>15904</v>
      </c>
      <c r="L3219" t="s">
        <v>15817</v>
      </c>
    </row>
    <row r="3220" spans="1:12" x14ac:dyDescent="0.2">
      <c r="A3220" t="s">
        <v>15817</v>
      </c>
      <c r="B3220">
        <v>3100031292</v>
      </c>
      <c r="C3220" t="s">
        <v>9659</v>
      </c>
      <c r="D3220" t="s">
        <v>9660</v>
      </c>
      <c r="E3220" t="s">
        <v>9661</v>
      </c>
      <c r="F3220">
        <v>42000</v>
      </c>
      <c r="G3220" s="36">
        <v>158.4</v>
      </c>
      <c r="H3220" s="36">
        <v>264</v>
      </c>
      <c r="I3220" t="s">
        <v>15850</v>
      </c>
      <c r="J3220">
        <v>45</v>
      </c>
      <c r="K3220" s="37" t="s">
        <v>15904</v>
      </c>
      <c r="L3220" t="s">
        <v>15817</v>
      </c>
    </row>
    <row r="3221" spans="1:12" x14ac:dyDescent="0.2">
      <c r="A3221" t="s">
        <v>15817</v>
      </c>
      <c r="B3221">
        <v>3100031292</v>
      </c>
      <c r="C3221" t="s">
        <v>9662</v>
      </c>
      <c r="D3221" t="s">
        <v>9663</v>
      </c>
      <c r="E3221" t="s">
        <v>9664</v>
      </c>
      <c r="F3221">
        <v>42000</v>
      </c>
      <c r="G3221" s="36">
        <v>162</v>
      </c>
      <c r="H3221" s="36">
        <v>270</v>
      </c>
      <c r="I3221" t="s">
        <v>15824</v>
      </c>
      <c r="J3221">
        <v>45</v>
      </c>
      <c r="K3221" s="37" t="s">
        <v>15904</v>
      </c>
      <c r="L3221" t="s">
        <v>15817</v>
      </c>
    </row>
    <row r="3222" spans="1:12" x14ac:dyDescent="0.2">
      <c r="A3222" t="s">
        <v>15817</v>
      </c>
      <c r="B3222">
        <v>3100031292</v>
      </c>
      <c r="C3222" t="s">
        <v>9665</v>
      </c>
      <c r="D3222" t="s">
        <v>9666</v>
      </c>
      <c r="E3222" t="s">
        <v>9667</v>
      </c>
      <c r="F3222">
        <v>42000</v>
      </c>
      <c r="G3222" s="36">
        <v>112.2</v>
      </c>
      <c r="H3222" s="36">
        <v>187</v>
      </c>
      <c r="I3222" t="s">
        <v>15824</v>
      </c>
      <c r="J3222">
        <v>45</v>
      </c>
      <c r="K3222" s="37" t="s">
        <v>15904</v>
      </c>
      <c r="L3222" t="s">
        <v>15817</v>
      </c>
    </row>
    <row r="3223" spans="1:12" x14ac:dyDescent="0.2">
      <c r="A3223" t="s">
        <v>15817</v>
      </c>
      <c r="B3223">
        <v>3100031292</v>
      </c>
      <c r="C3223" t="s">
        <v>9668</v>
      </c>
      <c r="D3223" t="s">
        <v>9669</v>
      </c>
      <c r="E3223" t="s">
        <v>9670</v>
      </c>
      <c r="F3223">
        <v>42000</v>
      </c>
      <c r="G3223" s="36">
        <v>193.79999999999998</v>
      </c>
      <c r="H3223" s="36">
        <v>323</v>
      </c>
      <c r="I3223" t="s">
        <v>15824</v>
      </c>
      <c r="J3223">
        <v>45</v>
      </c>
      <c r="K3223" s="37" t="s">
        <v>15904</v>
      </c>
      <c r="L3223" t="s">
        <v>15817</v>
      </c>
    </row>
    <row r="3224" spans="1:12" x14ac:dyDescent="0.2">
      <c r="A3224" t="s">
        <v>15817</v>
      </c>
      <c r="B3224">
        <v>3100031292</v>
      </c>
      <c r="C3224" t="s">
        <v>9671</v>
      </c>
      <c r="D3224" t="s">
        <v>9672</v>
      </c>
      <c r="E3224" t="s">
        <v>9673</v>
      </c>
      <c r="F3224">
        <v>42000</v>
      </c>
      <c r="G3224" s="36">
        <v>153.6</v>
      </c>
      <c r="H3224" s="36">
        <v>256</v>
      </c>
      <c r="I3224" t="s">
        <v>15824</v>
      </c>
      <c r="J3224">
        <v>45</v>
      </c>
      <c r="K3224" s="37" t="s">
        <v>15904</v>
      </c>
      <c r="L3224" t="s">
        <v>15817</v>
      </c>
    </row>
    <row r="3225" spans="1:12" x14ac:dyDescent="0.2">
      <c r="A3225" t="s">
        <v>15817</v>
      </c>
      <c r="B3225">
        <v>3100031292</v>
      </c>
      <c r="C3225" t="s">
        <v>9674</v>
      </c>
      <c r="D3225" t="s">
        <v>9675</v>
      </c>
      <c r="E3225" t="s">
        <v>9676</v>
      </c>
      <c r="F3225">
        <v>42000</v>
      </c>
      <c r="G3225" s="36">
        <v>1345.2</v>
      </c>
      <c r="H3225" s="36">
        <v>2242</v>
      </c>
      <c r="I3225" t="s">
        <v>15869</v>
      </c>
      <c r="J3225">
        <v>8</v>
      </c>
      <c r="K3225" s="37" t="s">
        <v>15904</v>
      </c>
      <c r="L3225" t="s">
        <v>15817</v>
      </c>
    </row>
    <row r="3226" spans="1:12" x14ac:dyDescent="0.2">
      <c r="A3226" t="s">
        <v>15817</v>
      </c>
      <c r="B3226">
        <v>3100031292</v>
      </c>
      <c r="C3226" t="s">
        <v>9677</v>
      </c>
      <c r="D3226" t="s">
        <v>9678</v>
      </c>
      <c r="E3226" t="s">
        <v>9679</v>
      </c>
      <c r="F3226">
        <v>42000</v>
      </c>
      <c r="G3226" s="36">
        <v>1345.2</v>
      </c>
      <c r="H3226" s="36">
        <v>2242</v>
      </c>
      <c r="I3226" t="s">
        <v>15869</v>
      </c>
      <c r="J3226">
        <v>8</v>
      </c>
      <c r="K3226" s="37" t="s">
        <v>15904</v>
      </c>
      <c r="L3226" t="s">
        <v>15817</v>
      </c>
    </row>
    <row r="3227" spans="1:12" x14ac:dyDescent="0.2">
      <c r="A3227" t="s">
        <v>15817</v>
      </c>
      <c r="B3227">
        <v>3100031292</v>
      </c>
      <c r="C3227" t="s">
        <v>9680</v>
      </c>
      <c r="D3227" t="s">
        <v>9681</v>
      </c>
      <c r="E3227" t="s">
        <v>9682</v>
      </c>
      <c r="F3227">
        <v>42000</v>
      </c>
      <c r="G3227" s="36">
        <v>1345.2</v>
      </c>
      <c r="H3227" s="36">
        <v>2242</v>
      </c>
      <c r="I3227" t="s">
        <v>15869</v>
      </c>
      <c r="J3227">
        <v>8</v>
      </c>
      <c r="K3227" s="37" t="s">
        <v>15904</v>
      </c>
      <c r="L3227" t="s">
        <v>15817</v>
      </c>
    </row>
    <row r="3228" spans="1:12" x14ac:dyDescent="0.2">
      <c r="A3228" t="s">
        <v>15817</v>
      </c>
      <c r="B3228">
        <v>3100031292</v>
      </c>
      <c r="C3228" t="s">
        <v>9683</v>
      </c>
      <c r="D3228" t="s">
        <v>9684</v>
      </c>
      <c r="E3228" t="s">
        <v>9685</v>
      </c>
      <c r="F3228">
        <v>42000</v>
      </c>
      <c r="G3228" s="36">
        <v>1055.3999999999999</v>
      </c>
      <c r="H3228" s="36">
        <v>1759</v>
      </c>
      <c r="I3228" t="s">
        <v>15869</v>
      </c>
      <c r="J3228">
        <v>8</v>
      </c>
      <c r="K3228" s="37" t="s">
        <v>15904</v>
      </c>
      <c r="L3228" t="s">
        <v>15817</v>
      </c>
    </row>
    <row r="3229" spans="1:12" x14ac:dyDescent="0.2">
      <c r="A3229" t="s">
        <v>15817</v>
      </c>
      <c r="B3229">
        <v>3100031292</v>
      </c>
      <c r="C3229" t="s">
        <v>9686</v>
      </c>
      <c r="D3229" t="s">
        <v>9687</v>
      </c>
      <c r="E3229" t="s">
        <v>9688</v>
      </c>
      <c r="F3229">
        <v>42000</v>
      </c>
      <c r="G3229" s="36">
        <v>552.6</v>
      </c>
      <c r="H3229" s="36">
        <v>921</v>
      </c>
      <c r="I3229" t="s">
        <v>15869</v>
      </c>
      <c r="J3229">
        <v>8</v>
      </c>
      <c r="K3229" s="37" t="s">
        <v>15904</v>
      </c>
      <c r="L3229" t="s">
        <v>15817</v>
      </c>
    </row>
    <row r="3230" spans="1:12" x14ac:dyDescent="0.2">
      <c r="A3230" t="s">
        <v>15817</v>
      </c>
      <c r="B3230">
        <v>3100031292</v>
      </c>
      <c r="C3230" t="s">
        <v>9689</v>
      </c>
      <c r="D3230" t="s">
        <v>9690</v>
      </c>
      <c r="E3230" t="s">
        <v>9691</v>
      </c>
      <c r="F3230">
        <v>42000</v>
      </c>
      <c r="G3230" s="36">
        <v>552.6</v>
      </c>
      <c r="H3230" s="36">
        <v>921</v>
      </c>
      <c r="I3230" t="s">
        <v>15869</v>
      </c>
      <c r="J3230">
        <v>8</v>
      </c>
      <c r="K3230" s="37" t="s">
        <v>15904</v>
      </c>
      <c r="L3230" t="s">
        <v>15817</v>
      </c>
    </row>
    <row r="3231" spans="1:12" x14ac:dyDescent="0.2">
      <c r="A3231" t="s">
        <v>15817</v>
      </c>
      <c r="B3231">
        <v>3100031292</v>
      </c>
      <c r="C3231" t="s">
        <v>9692</v>
      </c>
      <c r="D3231" t="s">
        <v>9693</v>
      </c>
      <c r="E3231" t="s">
        <v>9694</v>
      </c>
      <c r="F3231">
        <v>42000</v>
      </c>
      <c r="G3231" s="36">
        <v>552.6</v>
      </c>
      <c r="H3231" s="36">
        <v>921</v>
      </c>
      <c r="I3231" t="s">
        <v>15869</v>
      </c>
      <c r="J3231">
        <v>8</v>
      </c>
      <c r="K3231" s="37" t="s">
        <v>15904</v>
      </c>
      <c r="L3231" t="s">
        <v>15817</v>
      </c>
    </row>
    <row r="3232" spans="1:12" x14ac:dyDescent="0.2">
      <c r="A3232" t="s">
        <v>15817</v>
      </c>
      <c r="B3232">
        <v>3100031292</v>
      </c>
      <c r="C3232" t="s">
        <v>9695</v>
      </c>
      <c r="D3232" t="s">
        <v>9696</v>
      </c>
      <c r="E3232" t="s">
        <v>9697</v>
      </c>
      <c r="F3232">
        <v>42000</v>
      </c>
      <c r="G3232" s="36">
        <v>552.6</v>
      </c>
      <c r="H3232" s="36">
        <v>921</v>
      </c>
      <c r="I3232" t="s">
        <v>15869</v>
      </c>
      <c r="J3232">
        <v>8</v>
      </c>
      <c r="K3232" s="37" t="s">
        <v>15904</v>
      </c>
      <c r="L3232" t="s">
        <v>15817</v>
      </c>
    </row>
    <row r="3233" spans="1:12" x14ac:dyDescent="0.2">
      <c r="A3233" t="s">
        <v>15817</v>
      </c>
      <c r="B3233">
        <v>3100031292</v>
      </c>
      <c r="C3233" t="s">
        <v>9698</v>
      </c>
      <c r="D3233" t="s">
        <v>9699</v>
      </c>
      <c r="E3233" t="s">
        <v>9700</v>
      </c>
      <c r="F3233">
        <v>42000</v>
      </c>
      <c r="G3233" s="36">
        <v>1838.3999999999999</v>
      </c>
      <c r="H3233" s="36">
        <v>3064</v>
      </c>
      <c r="I3233" t="s">
        <v>15869</v>
      </c>
      <c r="J3233">
        <v>8</v>
      </c>
      <c r="K3233" s="37" t="s">
        <v>15904</v>
      </c>
      <c r="L3233" t="s">
        <v>15817</v>
      </c>
    </row>
    <row r="3234" spans="1:12" x14ac:dyDescent="0.2">
      <c r="A3234" t="s">
        <v>15817</v>
      </c>
      <c r="B3234">
        <v>3100031292</v>
      </c>
      <c r="C3234" t="s">
        <v>9701</v>
      </c>
      <c r="D3234" t="s">
        <v>9702</v>
      </c>
      <c r="E3234" t="s">
        <v>9703</v>
      </c>
      <c r="F3234">
        <v>42000</v>
      </c>
      <c r="G3234" s="36">
        <v>1838.3999999999999</v>
      </c>
      <c r="H3234" s="36">
        <v>3064</v>
      </c>
      <c r="I3234" t="s">
        <v>15869</v>
      </c>
      <c r="J3234">
        <v>8</v>
      </c>
      <c r="K3234" s="37" t="s">
        <v>15904</v>
      </c>
      <c r="L3234" t="s">
        <v>15817</v>
      </c>
    </row>
    <row r="3235" spans="1:12" x14ac:dyDescent="0.2">
      <c r="A3235" t="s">
        <v>15817</v>
      </c>
      <c r="B3235">
        <v>3100031292</v>
      </c>
      <c r="C3235" t="s">
        <v>9704</v>
      </c>
      <c r="D3235" t="s">
        <v>9705</v>
      </c>
      <c r="E3235" t="s">
        <v>9706</v>
      </c>
      <c r="F3235">
        <v>42000</v>
      </c>
      <c r="G3235" s="36">
        <v>1838.3999999999999</v>
      </c>
      <c r="H3235" s="36">
        <v>3064</v>
      </c>
      <c r="I3235" t="s">
        <v>15869</v>
      </c>
      <c r="J3235">
        <v>8</v>
      </c>
      <c r="K3235" s="37" t="s">
        <v>15904</v>
      </c>
      <c r="L3235" t="s">
        <v>15817</v>
      </c>
    </row>
    <row r="3236" spans="1:12" x14ac:dyDescent="0.2">
      <c r="A3236" t="s">
        <v>15817</v>
      </c>
      <c r="B3236">
        <v>3100031292</v>
      </c>
      <c r="C3236" t="s">
        <v>9707</v>
      </c>
      <c r="D3236" t="s">
        <v>9708</v>
      </c>
      <c r="E3236" t="s">
        <v>9709</v>
      </c>
      <c r="F3236">
        <v>42000</v>
      </c>
      <c r="G3236" s="36">
        <v>1838.3999999999999</v>
      </c>
      <c r="H3236" s="36">
        <v>3064</v>
      </c>
      <c r="I3236" t="s">
        <v>15869</v>
      </c>
      <c r="J3236">
        <v>8</v>
      </c>
      <c r="K3236" s="37" t="s">
        <v>15904</v>
      </c>
      <c r="L3236" t="s">
        <v>15817</v>
      </c>
    </row>
    <row r="3237" spans="1:12" x14ac:dyDescent="0.2">
      <c r="A3237" t="s">
        <v>15817</v>
      </c>
      <c r="B3237">
        <v>3100031292</v>
      </c>
      <c r="C3237" t="s">
        <v>9710</v>
      </c>
      <c r="D3237" t="s">
        <v>9711</v>
      </c>
      <c r="E3237" t="s">
        <v>9712</v>
      </c>
      <c r="F3237">
        <v>42000</v>
      </c>
      <c r="G3237" s="36">
        <v>1415.3999999999999</v>
      </c>
      <c r="H3237" s="36">
        <v>2359</v>
      </c>
      <c r="I3237" t="s">
        <v>15869</v>
      </c>
      <c r="J3237">
        <v>15</v>
      </c>
      <c r="K3237" s="37" t="s">
        <v>15904</v>
      </c>
      <c r="L3237" t="s">
        <v>15817</v>
      </c>
    </row>
    <row r="3238" spans="1:12" x14ac:dyDescent="0.2">
      <c r="A3238" t="s">
        <v>15817</v>
      </c>
      <c r="B3238">
        <v>3100031292</v>
      </c>
      <c r="C3238" t="s">
        <v>9713</v>
      </c>
      <c r="D3238" t="s">
        <v>9714</v>
      </c>
      <c r="E3238" t="s">
        <v>9715</v>
      </c>
      <c r="F3238">
        <v>42000</v>
      </c>
      <c r="G3238" s="36">
        <v>1415.3999999999999</v>
      </c>
      <c r="H3238" s="36">
        <v>2359</v>
      </c>
      <c r="I3238" t="s">
        <v>15869</v>
      </c>
      <c r="J3238">
        <v>15</v>
      </c>
      <c r="K3238" s="37" t="s">
        <v>15904</v>
      </c>
      <c r="L3238" t="s">
        <v>15817</v>
      </c>
    </row>
    <row r="3239" spans="1:12" x14ac:dyDescent="0.2">
      <c r="A3239" t="s">
        <v>15817</v>
      </c>
      <c r="B3239">
        <v>3100031292</v>
      </c>
      <c r="C3239" t="s">
        <v>9716</v>
      </c>
      <c r="D3239" t="s">
        <v>9717</v>
      </c>
      <c r="E3239" t="s">
        <v>9718</v>
      </c>
      <c r="F3239">
        <v>42000</v>
      </c>
      <c r="G3239" s="36">
        <v>1415.3999999999999</v>
      </c>
      <c r="H3239" s="36">
        <v>2359</v>
      </c>
      <c r="I3239" t="s">
        <v>15869</v>
      </c>
      <c r="J3239">
        <v>15</v>
      </c>
      <c r="K3239" s="37" t="s">
        <v>15904</v>
      </c>
      <c r="L3239" t="s">
        <v>15817</v>
      </c>
    </row>
    <row r="3240" spans="1:12" x14ac:dyDescent="0.2">
      <c r="A3240" t="s">
        <v>15817</v>
      </c>
      <c r="B3240">
        <v>3100031292</v>
      </c>
      <c r="C3240" t="s">
        <v>9719</v>
      </c>
      <c r="D3240" t="s">
        <v>9720</v>
      </c>
      <c r="E3240" t="s">
        <v>9721</v>
      </c>
      <c r="F3240">
        <v>42000</v>
      </c>
      <c r="G3240" s="36">
        <v>1415.3999999999999</v>
      </c>
      <c r="H3240" s="36">
        <v>2359</v>
      </c>
      <c r="I3240" t="s">
        <v>15869</v>
      </c>
      <c r="J3240">
        <v>15</v>
      </c>
      <c r="K3240" s="37" t="s">
        <v>15904</v>
      </c>
      <c r="L3240" t="s">
        <v>15817</v>
      </c>
    </row>
    <row r="3241" spans="1:12" x14ac:dyDescent="0.2">
      <c r="A3241" t="s">
        <v>15817</v>
      </c>
      <c r="B3241">
        <v>3100031292</v>
      </c>
      <c r="C3241" t="s">
        <v>9722</v>
      </c>
      <c r="D3241" t="s">
        <v>9723</v>
      </c>
      <c r="E3241" t="s">
        <v>9724</v>
      </c>
      <c r="F3241">
        <v>42000</v>
      </c>
      <c r="G3241" s="36">
        <v>1875.6</v>
      </c>
      <c r="H3241" s="36">
        <v>3126</v>
      </c>
      <c r="I3241" t="s">
        <v>15869</v>
      </c>
      <c r="J3241">
        <v>8</v>
      </c>
      <c r="K3241" s="37" t="s">
        <v>15904</v>
      </c>
      <c r="L3241" t="s">
        <v>15817</v>
      </c>
    </row>
    <row r="3242" spans="1:12" x14ac:dyDescent="0.2">
      <c r="A3242" t="s">
        <v>15817</v>
      </c>
      <c r="B3242">
        <v>3100031292</v>
      </c>
      <c r="C3242" t="s">
        <v>9725</v>
      </c>
      <c r="D3242" t="s">
        <v>9726</v>
      </c>
      <c r="E3242" t="s">
        <v>9727</v>
      </c>
      <c r="F3242">
        <v>42000</v>
      </c>
      <c r="G3242" s="36">
        <v>1875.6</v>
      </c>
      <c r="H3242" s="36">
        <v>3126</v>
      </c>
      <c r="I3242" t="s">
        <v>15869</v>
      </c>
      <c r="J3242">
        <v>8</v>
      </c>
      <c r="K3242" s="37" t="s">
        <v>15904</v>
      </c>
      <c r="L3242" t="s">
        <v>15817</v>
      </c>
    </row>
    <row r="3243" spans="1:12" x14ac:dyDescent="0.2">
      <c r="A3243" t="s">
        <v>15817</v>
      </c>
      <c r="B3243">
        <v>3100031292</v>
      </c>
      <c r="C3243" t="s">
        <v>9728</v>
      </c>
      <c r="D3243" t="s">
        <v>9729</v>
      </c>
      <c r="E3243" t="s">
        <v>9730</v>
      </c>
      <c r="F3243">
        <v>42000</v>
      </c>
      <c r="G3243" s="36">
        <v>1875.6</v>
      </c>
      <c r="H3243" s="36">
        <v>3126</v>
      </c>
      <c r="I3243" t="s">
        <v>15869</v>
      </c>
      <c r="J3243">
        <v>8</v>
      </c>
      <c r="K3243" s="37" t="s">
        <v>15904</v>
      </c>
      <c r="L3243" t="s">
        <v>15817</v>
      </c>
    </row>
    <row r="3244" spans="1:12" x14ac:dyDescent="0.2">
      <c r="A3244" t="s">
        <v>15817</v>
      </c>
      <c r="B3244">
        <v>3100031292</v>
      </c>
      <c r="C3244" t="s">
        <v>9731</v>
      </c>
      <c r="D3244" t="s">
        <v>9732</v>
      </c>
      <c r="E3244" t="s">
        <v>9733</v>
      </c>
      <c r="F3244">
        <v>42000</v>
      </c>
      <c r="G3244" s="36">
        <v>1875.6</v>
      </c>
      <c r="H3244" s="36">
        <v>3126</v>
      </c>
      <c r="I3244" t="s">
        <v>15869</v>
      </c>
      <c r="J3244">
        <v>8</v>
      </c>
      <c r="K3244" s="37" t="s">
        <v>15904</v>
      </c>
      <c r="L3244" t="s">
        <v>15817</v>
      </c>
    </row>
    <row r="3245" spans="1:12" x14ac:dyDescent="0.2">
      <c r="A3245" t="s">
        <v>15817</v>
      </c>
      <c r="B3245">
        <v>3100031292</v>
      </c>
      <c r="C3245" t="s">
        <v>9734</v>
      </c>
      <c r="D3245" t="s">
        <v>9735</v>
      </c>
      <c r="E3245" t="s">
        <v>9736</v>
      </c>
      <c r="F3245">
        <v>42000</v>
      </c>
      <c r="G3245" s="36">
        <v>453</v>
      </c>
      <c r="H3245" s="36">
        <v>755</v>
      </c>
      <c r="I3245" t="s">
        <v>15869</v>
      </c>
      <c r="J3245">
        <v>8</v>
      </c>
      <c r="K3245" s="37" t="s">
        <v>15904</v>
      </c>
      <c r="L3245" t="s">
        <v>15817</v>
      </c>
    </row>
    <row r="3246" spans="1:12" x14ac:dyDescent="0.2">
      <c r="A3246" t="s">
        <v>15817</v>
      </c>
      <c r="B3246">
        <v>3100031292</v>
      </c>
      <c r="C3246" t="s">
        <v>9737</v>
      </c>
      <c r="D3246" t="s">
        <v>9738</v>
      </c>
      <c r="E3246" t="s">
        <v>9739</v>
      </c>
      <c r="F3246">
        <v>42000</v>
      </c>
      <c r="G3246" s="36">
        <v>453</v>
      </c>
      <c r="H3246" s="36">
        <v>755</v>
      </c>
      <c r="I3246" t="s">
        <v>15869</v>
      </c>
      <c r="J3246">
        <v>8</v>
      </c>
      <c r="K3246" s="37" t="s">
        <v>15904</v>
      </c>
      <c r="L3246" t="s">
        <v>15817</v>
      </c>
    </row>
    <row r="3247" spans="1:12" x14ac:dyDescent="0.2">
      <c r="A3247" t="s">
        <v>15817</v>
      </c>
      <c r="B3247">
        <v>3100031292</v>
      </c>
      <c r="C3247" t="s">
        <v>9740</v>
      </c>
      <c r="D3247" t="s">
        <v>9741</v>
      </c>
      <c r="E3247" t="s">
        <v>9742</v>
      </c>
      <c r="F3247">
        <v>42000</v>
      </c>
      <c r="G3247" s="36">
        <v>453</v>
      </c>
      <c r="H3247" s="36">
        <v>755</v>
      </c>
      <c r="I3247" t="s">
        <v>15869</v>
      </c>
      <c r="J3247">
        <v>8</v>
      </c>
      <c r="K3247" s="37" t="s">
        <v>15904</v>
      </c>
      <c r="L3247" t="s">
        <v>15817</v>
      </c>
    </row>
    <row r="3248" spans="1:12" x14ac:dyDescent="0.2">
      <c r="A3248" t="s">
        <v>15817</v>
      </c>
      <c r="B3248">
        <v>3100031292</v>
      </c>
      <c r="C3248" t="s">
        <v>9743</v>
      </c>
      <c r="D3248" t="s">
        <v>9744</v>
      </c>
      <c r="E3248" t="s">
        <v>9745</v>
      </c>
      <c r="F3248">
        <v>42000</v>
      </c>
      <c r="G3248" s="36">
        <v>453</v>
      </c>
      <c r="H3248" s="36">
        <v>755</v>
      </c>
      <c r="I3248" t="s">
        <v>15869</v>
      </c>
      <c r="J3248">
        <v>8</v>
      </c>
      <c r="K3248" s="37" t="s">
        <v>15904</v>
      </c>
      <c r="L3248" t="s">
        <v>15817</v>
      </c>
    </row>
    <row r="3249" spans="1:12" x14ac:dyDescent="0.2">
      <c r="A3249" t="s">
        <v>15817</v>
      </c>
      <c r="B3249">
        <v>3100031292</v>
      </c>
      <c r="C3249" t="s">
        <v>9746</v>
      </c>
      <c r="D3249" t="s">
        <v>9747</v>
      </c>
      <c r="E3249" t="s">
        <v>9748</v>
      </c>
      <c r="F3249">
        <v>42000</v>
      </c>
      <c r="G3249" s="36">
        <v>784.19999999999993</v>
      </c>
      <c r="H3249" s="36">
        <v>1307</v>
      </c>
      <c r="I3249" t="s">
        <v>15869</v>
      </c>
      <c r="J3249">
        <v>8</v>
      </c>
      <c r="K3249" s="37" t="s">
        <v>15904</v>
      </c>
      <c r="L3249" t="s">
        <v>15817</v>
      </c>
    </row>
    <row r="3250" spans="1:12" x14ac:dyDescent="0.2">
      <c r="A3250" t="s">
        <v>15817</v>
      </c>
      <c r="B3250">
        <v>3100031292</v>
      </c>
      <c r="C3250" t="s">
        <v>9749</v>
      </c>
      <c r="D3250" t="s">
        <v>9750</v>
      </c>
      <c r="E3250" t="s">
        <v>9751</v>
      </c>
      <c r="F3250">
        <v>42000</v>
      </c>
      <c r="G3250" s="36">
        <v>784.19999999999993</v>
      </c>
      <c r="H3250" s="36">
        <v>1307</v>
      </c>
      <c r="I3250" t="s">
        <v>15869</v>
      </c>
      <c r="J3250">
        <v>8</v>
      </c>
      <c r="K3250" s="37" t="s">
        <v>15904</v>
      </c>
      <c r="L3250" t="s">
        <v>15817</v>
      </c>
    </row>
    <row r="3251" spans="1:12" x14ac:dyDescent="0.2">
      <c r="A3251" t="s">
        <v>15817</v>
      </c>
      <c r="B3251">
        <v>3100031292</v>
      </c>
      <c r="C3251" t="s">
        <v>9752</v>
      </c>
      <c r="D3251" t="s">
        <v>9753</v>
      </c>
      <c r="E3251" t="s">
        <v>9754</v>
      </c>
      <c r="F3251">
        <v>42000</v>
      </c>
      <c r="G3251" s="36">
        <v>784.19999999999993</v>
      </c>
      <c r="H3251" s="36">
        <v>1307</v>
      </c>
      <c r="I3251" t="s">
        <v>15869</v>
      </c>
      <c r="J3251">
        <v>8</v>
      </c>
      <c r="K3251" s="37" t="s">
        <v>15904</v>
      </c>
      <c r="L3251" t="s">
        <v>15817</v>
      </c>
    </row>
    <row r="3252" spans="1:12" x14ac:dyDescent="0.2">
      <c r="A3252" t="s">
        <v>15817</v>
      </c>
      <c r="B3252">
        <v>3100031292</v>
      </c>
      <c r="C3252" t="s">
        <v>9755</v>
      </c>
      <c r="D3252" t="s">
        <v>9756</v>
      </c>
      <c r="E3252" t="s">
        <v>9757</v>
      </c>
      <c r="F3252">
        <v>42000</v>
      </c>
      <c r="G3252" s="36">
        <v>3416.4</v>
      </c>
      <c r="H3252" s="36">
        <v>5694</v>
      </c>
      <c r="I3252" t="s">
        <v>15869</v>
      </c>
      <c r="J3252">
        <v>8</v>
      </c>
      <c r="K3252" s="37" t="s">
        <v>15904</v>
      </c>
      <c r="L3252" t="s">
        <v>15817</v>
      </c>
    </row>
    <row r="3253" spans="1:12" x14ac:dyDescent="0.2">
      <c r="A3253" t="s">
        <v>15817</v>
      </c>
      <c r="B3253">
        <v>3100031292</v>
      </c>
      <c r="C3253" t="s">
        <v>9758</v>
      </c>
      <c r="D3253" t="s">
        <v>9759</v>
      </c>
      <c r="E3253" t="s">
        <v>9760</v>
      </c>
      <c r="F3253">
        <v>42000</v>
      </c>
      <c r="G3253" s="36">
        <v>3416.4</v>
      </c>
      <c r="H3253" s="36">
        <v>5694</v>
      </c>
      <c r="I3253" t="s">
        <v>15869</v>
      </c>
      <c r="J3253">
        <v>8</v>
      </c>
      <c r="K3253" s="37" t="s">
        <v>15904</v>
      </c>
      <c r="L3253" t="s">
        <v>15817</v>
      </c>
    </row>
    <row r="3254" spans="1:12" x14ac:dyDescent="0.2">
      <c r="A3254" t="s">
        <v>15817</v>
      </c>
      <c r="B3254">
        <v>3100031292</v>
      </c>
      <c r="C3254" t="s">
        <v>9761</v>
      </c>
      <c r="D3254" t="s">
        <v>9762</v>
      </c>
      <c r="E3254" t="s">
        <v>9763</v>
      </c>
      <c r="F3254">
        <v>42000</v>
      </c>
      <c r="G3254" s="36">
        <v>3416.4</v>
      </c>
      <c r="H3254" s="36">
        <v>5694</v>
      </c>
      <c r="I3254" t="s">
        <v>15869</v>
      </c>
      <c r="J3254">
        <v>8</v>
      </c>
      <c r="K3254" s="37" t="s">
        <v>15904</v>
      </c>
      <c r="L3254" t="s">
        <v>15817</v>
      </c>
    </row>
    <row r="3255" spans="1:12" x14ac:dyDescent="0.2">
      <c r="A3255" t="s">
        <v>15817</v>
      </c>
      <c r="B3255">
        <v>3100031292</v>
      </c>
      <c r="C3255" t="s">
        <v>9764</v>
      </c>
      <c r="D3255" t="s">
        <v>9765</v>
      </c>
      <c r="E3255" t="s">
        <v>9766</v>
      </c>
      <c r="F3255">
        <v>42000</v>
      </c>
      <c r="G3255" s="36">
        <v>3416.4</v>
      </c>
      <c r="H3255" s="36">
        <v>5694</v>
      </c>
      <c r="I3255" t="s">
        <v>15869</v>
      </c>
      <c r="J3255">
        <v>8</v>
      </c>
      <c r="K3255" s="37" t="s">
        <v>15904</v>
      </c>
      <c r="L3255" t="s">
        <v>15817</v>
      </c>
    </row>
    <row r="3256" spans="1:12" x14ac:dyDescent="0.2">
      <c r="A3256" t="s">
        <v>15817</v>
      </c>
      <c r="B3256">
        <v>3100031292</v>
      </c>
      <c r="C3256" t="s">
        <v>9767</v>
      </c>
      <c r="D3256" t="s">
        <v>9768</v>
      </c>
      <c r="E3256" t="s">
        <v>9769</v>
      </c>
      <c r="F3256">
        <v>42000</v>
      </c>
      <c r="G3256" s="36">
        <v>4105.2</v>
      </c>
      <c r="H3256" s="36">
        <v>6842</v>
      </c>
      <c r="I3256" t="s">
        <v>15869</v>
      </c>
      <c r="J3256">
        <v>8</v>
      </c>
      <c r="K3256" s="37" t="s">
        <v>15904</v>
      </c>
      <c r="L3256" t="s">
        <v>15817</v>
      </c>
    </row>
    <row r="3257" spans="1:12" x14ac:dyDescent="0.2">
      <c r="A3257" t="s">
        <v>15817</v>
      </c>
      <c r="B3257">
        <v>3100031292</v>
      </c>
      <c r="C3257" t="s">
        <v>9770</v>
      </c>
      <c r="D3257" t="s">
        <v>9771</v>
      </c>
      <c r="E3257" t="s">
        <v>9772</v>
      </c>
      <c r="F3257">
        <v>42000</v>
      </c>
      <c r="G3257" s="36">
        <v>4105.2</v>
      </c>
      <c r="H3257" s="36">
        <v>6842</v>
      </c>
      <c r="I3257" t="s">
        <v>15869</v>
      </c>
      <c r="J3257">
        <v>8</v>
      </c>
      <c r="K3257" s="37" t="s">
        <v>15904</v>
      </c>
      <c r="L3257" t="s">
        <v>15817</v>
      </c>
    </row>
    <row r="3258" spans="1:12" x14ac:dyDescent="0.2">
      <c r="A3258" t="s">
        <v>15817</v>
      </c>
      <c r="B3258">
        <v>3100031292</v>
      </c>
      <c r="C3258" t="s">
        <v>9773</v>
      </c>
      <c r="D3258" t="s">
        <v>9774</v>
      </c>
      <c r="E3258" t="s">
        <v>9775</v>
      </c>
      <c r="F3258">
        <v>42000</v>
      </c>
      <c r="G3258" s="36">
        <v>4105.2</v>
      </c>
      <c r="H3258" s="36">
        <v>6842</v>
      </c>
      <c r="I3258" t="s">
        <v>15869</v>
      </c>
      <c r="J3258">
        <v>8</v>
      </c>
      <c r="K3258" s="37" t="s">
        <v>15904</v>
      </c>
      <c r="L3258" t="s">
        <v>15817</v>
      </c>
    </row>
    <row r="3259" spans="1:12" x14ac:dyDescent="0.2">
      <c r="A3259" t="s">
        <v>15817</v>
      </c>
      <c r="B3259">
        <v>3100031292</v>
      </c>
      <c r="C3259" t="s">
        <v>9776</v>
      </c>
      <c r="D3259" t="s">
        <v>9777</v>
      </c>
      <c r="E3259" t="s">
        <v>9778</v>
      </c>
      <c r="F3259">
        <v>42000</v>
      </c>
      <c r="G3259" s="36">
        <v>4105.2</v>
      </c>
      <c r="H3259" s="36">
        <v>6842</v>
      </c>
      <c r="I3259" t="s">
        <v>15869</v>
      </c>
      <c r="J3259">
        <v>8</v>
      </c>
      <c r="K3259" s="37" t="s">
        <v>15904</v>
      </c>
      <c r="L3259" t="s">
        <v>15817</v>
      </c>
    </row>
    <row r="3260" spans="1:12" x14ac:dyDescent="0.2">
      <c r="A3260" t="s">
        <v>15817</v>
      </c>
      <c r="B3260">
        <v>3100031292</v>
      </c>
      <c r="C3260" t="s">
        <v>9779</v>
      </c>
      <c r="D3260" t="s">
        <v>9780</v>
      </c>
      <c r="E3260" t="s">
        <v>9781</v>
      </c>
      <c r="F3260">
        <v>42000</v>
      </c>
      <c r="G3260" s="36">
        <v>897</v>
      </c>
      <c r="H3260" s="36">
        <v>1495</v>
      </c>
      <c r="I3260" t="s">
        <v>15869</v>
      </c>
      <c r="J3260">
        <v>8</v>
      </c>
      <c r="K3260" s="37" t="s">
        <v>15904</v>
      </c>
      <c r="L3260" t="s">
        <v>15817</v>
      </c>
    </row>
    <row r="3261" spans="1:12" x14ac:dyDescent="0.2">
      <c r="A3261" t="s">
        <v>15817</v>
      </c>
      <c r="B3261">
        <v>3100031292</v>
      </c>
      <c r="C3261" t="s">
        <v>9782</v>
      </c>
      <c r="D3261" t="s">
        <v>9783</v>
      </c>
      <c r="E3261" t="s">
        <v>9784</v>
      </c>
      <c r="F3261">
        <v>42000</v>
      </c>
      <c r="G3261" s="36">
        <v>897</v>
      </c>
      <c r="H3261" s="36">
        <v>1495</v>
      </c>
      <c r="I3261" t="s">
        <v>15869</v>
      </c>
      <c r="J3261">
        <v>8</v>
      </c>
      <c r="K3261" s="37" t="s">
        <v>15904</v>
      </c>
      <c r="L3261" t="s">
        <v>15817</v>
      </c>
    </row>
    <row r="3262" spans="1:12" x14ac:dyDescent="0.2">
      <c r="A3262" t="s">
        <v>15817</v>
      </c>
      <c r="B3262">
        <v>3100031292</v>
      </c>
      <c r="C3262" t="s">
        <v>9785</v>
      </c>
      <c r="D3262" t="s">
        <v>9786</v>
      </c>
      <c r="E3262" t="s">
        <v>9787</v>
      </c>
      <c r="F3262">
        <v>42000</v>
      </c>
      <c r="G3262" s="36">
        <v>897</v>
      </c>
      <c r="H3262" s="36">
        <v>1495</v>
      </c>
      <c r="I3262" t="s">
        <v>15869</v>
      </c>
      <c r="J3262">
        <v>8</v>
      </c>
      <c r="K3262" s="37" t="s">
        <v>15904</v>
      </c>
      <c r="L3262" t="s">
        <v>15817</v>
      </c>
    </row>
    <row r="3263" spans="1:12" x14ac:dyDescent="0.2">
      <c r="A3263" t="s">
        <v>15817</v>
      </c>
      <c r="B3263">
        <v>3100031292</v>
      </c>
      <c r="C3263" t="s">
        <v>9788</v>
      </c>
      <c r="D3263" t="s">
        <v>9789</v>
      </c>
      <c r="E3263" t="s">
        <v>9790</v>
      </c>
      <c r="F3263">
        <v>42000</v>
      </c>
      <c r="G3263" s="36">
        <v>651</v>
      </c>
      <c r="H3263" s="36">
        <v>1085</v>
      </c>
      <c r="I3263" t="s">
        <v>15869</v>
      </c>
      <c r="J3263">
        <v>15</v>
      </c>
      <c r="K3263" s="37" t="s">
        <v>15904</v>
      </c>
      <c r="L3263" t="s">
        <v>15817</v>
      </c>
    </row>
    <row r="3264" spans="1:12" x14ac:dyDescent="0.2">
      <c r="A3264" t="s">
        <v>15817</v>
      </c>
      <c r="B3264">
        <v>3100031292</v>
      </c>
      <c r="C3264" t="s">
        <v>9791</v>
      </c>
      <c r="D3264" t="s">
        <v>9792</v>
      </c>
      <c r="E3264" t="s">
        <v>9793</v>
      </c>
      <c r="F3264">
        <v>42000</v>
      </c>
      <c r="G3264" s="36">
        <v>651</v>
      </c>
      <c r="H3264" s="36">
        <v>1085</v>
      </c>
      <c r="I3264" t="s">
        <v>15869</v>
      </c>
      <c r="J3264">
        <v>15</v>
      </c>
      <c r="K3264" s="37" t="s">
        <v>15904</v>
      </c>
      <c r="L3264" t="s">
        <v>15817</v>
      </c>
    </row>
    <row r="3265" spans="1:12" x14ac:dyDescent="0.2">
      <c r="A3265" t="s">
        <v>15817</v>
      </c>
      <c r="B3265">
        <v>3100031292</v>
      </c>
      <c r="C3265" t="s">
        <v>9794</v>
      </c>
      <c r="D3265" t="s">
        <v>9795</v>
      </c>
      <c r="E3265" t="s">
        <v>9796</v>
      </c>
      <c r="F3265">
        <v>42000</v>
      </c>
      <c r="G3265" s="36">
        <v>651</v>
      </c>
      <c r="H3265" s="36">
        <v>1085</v>
      </c>
      <c r="I3265" t="s">
        <v>15869</v>
      </c>
      <c r="J3265">
        <v>15</v>
      </c>
      <c r="K3265" s="37" t="s">
        <v>15904</v>
      </c>
      <c r="L3265" t="s">
        <v>15817</v>
      </c>
    </row>
    <row r="3266" spans="1:12" x14ac:dyDescent="0.2">
      <c r="A3266" t="s">
        <v>15817</v>
      </c>
      <c r="B3266">
        <v>3100031292</v>
      </c>
      <c r="C3266" t="s">
        <v>9797</v>
      </c>
      <c r="D3266" t="s">
        <v>9798</v>
      </c>
      <c r="E3266" t="s">
        <v>9799</v>
      </c>
      <c r="F3266">
        <v>42000</v>
      </c>
      <c r="G3266" s="36">
        <v>510</v>
      </c>
      <c r="H3266" s="36">
        <v>850</v>
      </c>
      <c r="I3266" t="s">
        <v>15869</v>
      </c>
      <c r="J3266">
        <v>15</v>
      </c>
      <c r="K3266" s="37" t="s">
        <v>15904</v>
      </c>
      <c r="L3266" t="s">
        <v>15817</v>
      </c>
    </row>
    <row r="3267" spans="1:12" x14ac:dyDescent="0.2">
      <c r="A3267" t="s">
        <v>15817</v>
      </c>
      <c r="B3267">
        <v>3100031292</v>
      </c>
      <c r="C3267" t="s">
        <v>9800</v>
      </c>
      <c r="D3267" t="s">
        <v>9801</v>
      </c>
      <c r="E3267" t="s">
        <v>9802</v>
      </c>
      <c r="F3267">
        <v>42000</v>
      </c>
      <c r="G3267" s="36">
        <v>510</v>
      </c>
      <c r="H3267" s="36">
        <v>850</v>
      </c>
      <c r="I3267" t="s">
        <v>15869</v>
      </c>
      <c r="J3267">
        <v>15</v>
      </c>
      <c r="K3267" s="37" t="s">
        <v>15904</v>
      </c>
      <c r="L3267" t="s">
        <v>15817</v>
      </c>
    </row>
    <row r="3268" spans="1:12" x14ac:dyDescent="0.2">
      <c r="A3268" t="s">
        <v>15817</v>
      </c>
      <c r="B3268">
        <v>3100031292</v>
      </c>
      <c r="C3268" t="s">
        <v>9803</v>
      </c>
      <c r="D3268" t="s">
        <v>9804</v>
      </c>
      <c r="E3268" t="s">
        <v>9805</v>
      </c>
      <c r="F3268">
        <v>42000</v>
      </c>
      <c r="G3268" s="36">
        <v>510</v>
      </c>
      <c r="H3268" s="36">
        <v>850</v>
      </c>
      <c r="I3268" t="s">
        <v>15869</v>
      </c>
      <c r="J3268">
        <v>15</v>
      </c>
      <c r="K3268" s="37" t="s">
        <v>15904</v>
      </c>
      <c r="L3268" t="s">
        <v>15817</v>
      </c>
    </row>
    <row r="3269" spans="1:12" x14ac:dyDescent="0.2">
      <c r="A3269" t="s">
        <v>15817</v>
      </c>
      <c r="B3269">
        <v>3100031292</v>
      </c>
      <c r="C3269" t="s">
        <v>9806</v>
      </c>
      <c r="D3269" t="s">
        <v>9807</v>
      </c>
      <c r="E3269" t="s">
        <v>9808</v>
      </c>
      <c r="F3269">
        <v>42000</v>
      </c>
      <c r="G3269" s="36">
        <v>765</v>
      </c>
      <c r="H3269" s="36">
        <v>1275</v>
      </c>
      <c r="I3269" t="s">
        <v>15869</v>
      </c>
      <c r="J3269">
        <v>8</v>
      </c>
      <c r="K3269" s="37" t="s">
        <v>15904</v>
      </c>
      <c r="L3269" t="s">
        <v>15817</v>
      </c>
    </row>
    <row r="3270" spans="1:12" x14ac:dyDescent="0.2">
      <c r="A3270" t="s">
        <v>15817</v>
      </c>
      <c r="B3270">
        <v>3100031292</v>
      </c>
      <c r="C3270" t="s">
        <v>9809</v>
      </c>
      <c r="D3270" t="s">
        <v>9810</v>
      </c>
      <c r="E3270" t="s">
        <v>9811</v>
      </c>
      <c r="F3270">
        <v>42000</v>
      </c>
      <c r="G3270" s="36">
        <v>765</v>
      </c>
      <c r="H3270" s="36">
        <v>1275</v>
      </c>
      <c r="I3270" t="s">
        <v>15869</v>
      </c>
      <c r="J3270">
        <v>8</v>
      </c>
      <c r="K3270" s="37" t="s">
        <v>15904</v>
      </c>
      <c r="L3270" t="s">
        <v>15817</v>
      </c>
    </row>
    <row r="3271" spans="1:12" x14ac:dyDescent="0.2">
      <c r="A3271" t="s">
        <v>15817</v>
      </c>
      <c r="B3271">
        <v>3100031292</v>
      </c>
      <c r="C3271" t="s">
        <v>9812</v>
      </c>
      <c r="D3271" t="s">
        <v>9813</v>
      </c>
      <c r="E3271" t="s">
        <v>9814</v>
      </c>
      <c r="F3271">
        <v>42000</v>
      </c>
      <c r="G3271" s="36">
        <v>765</v>
      </c>
      <c r="H3271" s="36">
        <v>1275</v>
      </c>
      <c r="I3271" t="s">
        <v>15869</v>
      </c>
      <c r="J3271">
        <v>8</v>
      </c>
      <c r="K3271" s="37" t="s">
        <v>15904</v>
      </c>
      <c r="L3271" t="s">
        <v>15817</v>
      </c>
    </row>
    <row r="3272" spans="1:12" x14ac:dyDescent="0.2">
      <c r="A3272" t="s">
        <v>15817</v>
      </c>
      <c r="B3272">
        <v>3100031292</v>
      </c>
      <c r="C3272" t="s">
        <v>9815</v>
      </c>
      <c r="D3272" t="s">
        <v>9816</v>
      </c>
      <c r="E3272" t="s">
        <v>9817</v>
      </c>
      <c r="F3272">
        <v>42000</v>
      </c>
      <c r="G3272" s="36">
        <v>972</v>
      </c>
      <c r="H3272" s="36">
        <v>1620</v>
      </c>
      <c r="I3272" t="s">
        <v>15869</v>
      </c>
      <c r="J3272">
        <v>8</v>
      </c>
      <c r="K3272" s="37" t="s">
        <v>15904</v>
      </c>
      <c r="L3272" t="s">
        <v>15817</v>
      </c>
    </row>
    <row r="3273" spans="1:12" x14ac:dyDescent="0.2">
      <c r="A3273" t="s">
        <v>15817</v>
      </c>
      <c r="B3273">
        <v>3100031292</v>
      </c>
      <c r="C3273" t="s">
        <v>9818</v>
      </c>
      <c r="D3273" t="s">
        <v>9819</v>
      </c>
      <c r="E3273" t="s">
        <v>9820</v>
      </c>
      <c r="F3273">
        <v>42000</v>
      </c>
      <c r="G3273" s="36">
        <v>972</v>
      </c>
      <c r="H3273" s="36">
        <v>1620</v>
      </c>
      <c r="I3273" t="s">
        <v>15869</v>
      </c>
      <c r="J3273">
        <v>8</v>
      </c>
      <c r="K3273" s="37" t="s">
        <v>15904</v>
      </c>
      <c r="L3273" t="s">
        <v>15817</v>
      </c>
    </row>
    <row r="3274" spans="1:12" x14ac:dyDescent="0.2">
      <c r="A3274" t="s">
        <v>15817</v>
      </c>
      <c r="B3274">
        <v>3100031292</v>
      </c>
      <c r="C3274" t="s">
        <v>9821</v>
      </c>
      <c r="D3274" t="s">
        <v>9822</v>
      </c>
      <c r="E3274" t="s">
        <v>9823</v>
      </c>
      <c r="F3274">
        <v>42000</v>
      </c>
      <c r="G3274" s="36">
        <v>972</v>
      </c>
      <c r="H3274" s="36">
        <v>1620</v>
      </c>
      <c r="I3274" t="s">
        <v>15869</v>
      </c>
      <c r="J3274">
        <v>8</v>
      </c>
      <c r="K3274" s="37" t="s">
        <v>15904</v>
      </c>
      <c r="L3274" t="s">
        <v>15817</v>
      </c>
    </row>
    <row r="3275" spans="1:12" x14ac:dyDescent="0.2">
      <c r="A3275" t="s">
        <v>15817</v>
      </c>
      <c r="B3275">
        <v>3100031292</v>
      </c>
      <c r="C3275" t="s">
        <v>9824</v>
      </c>
      <c r="D3275" t="s">
        <v>9825</v>
      </c>
      <c r="E3275" t="s">
        <v>9826</v>
      </c>
      <c r="F3275">
        <v>42000</v>
      </c>
      <c r="G3275" s="36">
        <v>972</v>
      </c>
      <c r="H3275" s="36">
        <v>1620</v>
      </c>
      <c r="I3275" t="s">
        <v>15869</v>
      </c>
      <c r="J3275">
        <v>8</v>
      </c>
      <c r="K3275" s="37" t="s">
        <v>15904</v>
      </c>
      <c r="L3275" t="s">
        <v>15817</v>
      </c>
    </row>
    <row r="3276" spans="1:12" x14ac:dyDescent="0.2">
      <c r="A3276" t="s">
        <v>15817</v>
      </c>
      <c r="B3276">
        <v>3100031292</v>
      </c>
      <c r="C3276" t="s">
        <v>9827</v>
      </c>
      <c r="D3276" t="s">
        <v>9828</v>
      </c>
      <c r="E3276" t="s">
        <v>9829</v>
      </c>
      <c r="F3276">
        <v>42000</v>
      </c>
      <c r="G3276" s="36">
        <v>2346.6</v>
      </c>
      <c r="H3276" s="36">
        <v>3911</v>
      </c>
      <c r="I3276" t="s">
        <v>15869</v>
      </c>
      <c r="J3276">
        <v>8</v>
      </c>
      <c r="K3276" s="37" t="s">
        <v>15904</v>
      </c>
      <c r="L3276" t="s">
        <v>15817</v>
      </c>
    </row>
    <row r="3277" spans="1:12" x14ac:dyDescent="0.2">
      <c r="A3277" t="s">
        <v>15817</v>
      </c>
      <c r="B3277">
        <v>3100031292</v>
      </c>
      <c r="C3277" t="s">
        <v>9830</v>
      </c>
      <c r="D3277" t="s">
        <v>9831</v>
      </c>
      <c r="E3277" t="s">
        <v>9832</v>
      </c>
      <c r="F3277">
        <v>42000</v>
      </c>
      <c r="G3277" s="36">
        <v>2346.6</v>
      </c>
      <c r="H3277" s="36">
        <v>3911</v>
      </c>
      <c r="I3277" t="s">
        <v>15869</v>
      </c>
      <c r="J3277">
        <v>8</v>
      </c>
      <c r="K3277" s="37" t="s">
        <v>15904</v>
      </c>
      <c r="L3277" t="s">
        <v>15817</v>
      </c>
    </row>
    <row r="3278" spans="1:12" x14ac:dyDescent="0.2">
      <c r="A3278" t="s">
        <v>15817</v>
      </c>
      <c r="B3278">
        <v>3100031292</v>
      </c>
      <c r="C3278" t="s">
        <v>9833</v>
      </c>
      <c r="D3278" t="s">
        <v>9834</v>
      </c>
      <c r="E3278" t="s">
        <v>9835</v>
      </c>
      <c r="F3278">
        <v>42000</v>
      </c>
      <c r="G3278" s="36">
        <v>2346.6</v>
      </c>
      <c r="H3278" s="36">
        <v>3911</v>
      </c>
      <c r="I3278" t="s">
        <v>15869</v>
      </c>
      <c r="J3278">
        <v>8</v>
      </c>
      <c r="K3278" s="37" t="s">
        <v>15904</v>
      </c>
      <c r="L3278" t="s">
        <v>15817</v>
      </c>
    </row>
    <row r="3279" spans="1:12" x14ac:dyDescent="0.2">
      <c r="A3279" t="s">
        <v>15817</v>
      </c>
      <c r="B3279">
        <v>3100031292</v>
      </c>
      <c r="C3279" t="s">
        <v>9836</v>
      </c>
      <c r="D3279" t="s">
        <v>9837</v>
      </c>
      <c r="E3279" t="s">
        <v>9838</v>
      </c>
      <c r="F3279">
        <v>42000</v>
      </c>
      <c r="G3279" s="36">
        <v>2346.6</v>
      </c>
      <c r="H3279" s="36">
        <v>3911</v>
      </c>
      <c r="I3279" t="s">
        <v>15869</v>
      </c>
      <c r="J3279">
        <v>8</v>
      </c>
      <c r="K3279" s="37" t="s">
        <v>15904</v>
      </c>
      <c r="L3279" t="s">
        <v>15817</v>
      </c>
    </row>
    <row r="3280" spans="1:12" x14ac:dyDescent="0.2">
      <c r="A3280" t="s">
        <v>15817</v>
      </c>
      <c r="B3280">
        <v>3100031292</v>
      </c>
      <c r="C3280" t="s">
        <v>9839</v>
      </c>
      <c r="D3280" t="s">
        <v>9840</v>
      </c>
      <c r="E3280" t="s">
        <v>9841</v>
      </c>
      <c r="F3280">
        <v>42000</v>
      </c>
      <c r="G3280" s="36">
        <v>1333.2</v>
      </c>
      <c r="H3280" s="36">
        <v>2222</v>
      </c>
      <c r="I3280" t="s">
        <v>15869</v>
      </c>
      <c r="J3280">
        <v>8</v>
      </c>
      <c r="K3280" s="37" t="s">
        <v>15904</v>
      </c>
      <c r="L3280" t="s">
        <v>15817</v>
      </c>
    </row>
    <row r="3281" spans="1:12" x14ac:dyDescent="0.2">
      <c r="A3281" t="s">
        <v>15817</v>
      </c>
      <c r="B3281">
        <v>3100031292</v>
      </c>
      <c r="C3281" t="s">
        <v>9842</v>
      </c>
      <c r="D3281" t="s">
        <v>9843</v>
      </c>
      <c r="E3281" t="s">
        <v>9844</v>
      </c>
      <c r="F3281">
        <v>42000</v>
      </c>
      <c r="G3281" s="36">
        <v>1333.2</v>
      </c>
      <c r="H3281" s="36">
        <v>2222</v>
      </c>
      <c r="I3281" t="s">
        <v>15869</v>
      </c>
      <c r="J3281">
        <v>8</v>
      </c>
      <c r="K3281" s="37" t="s">
        <v>15904</v>
      </c>
      <c r="L3281" t="s">
        <v>15817</v>
      </c>
    </row>
    <row r="3282" spans="1:12" x14ac:dyDescent="0.2">
      <c r="A3282" t="s">
        <v>15817</v>
      </c>
      <c r="B3282">
        <v>3100031292</v>
      </c>
      <c r="C3282" t="s">
        <v>9845</v>
      </c>
      <c r="D3282" t="s">
        <v>9846</v>
      </c>
      <c r="E3282" t="s">
        <v>9847</v>
      </c>
      <c r="F3282">
        <v>42000</v>
      </c>
      <c r="G3282" s="36">
        <v>1333.2</v>
      </c>
      <c r="H3282" s="36">
        <v>2222</v>
      </c>
      <c r="I3282" t="s">
        <v>15869</v>
      </c>
      <c r="J3282">
        <v>8</v>
      </c>
      <c r="K3282" s="37" t="s">
        <v>15904</v>
      </c>
      <c r="L3282" t="s">
        <v>15817</v>
      </c>
    </row>
    <row r="3283" spans="1:12" x14ac:dyDescent="0.2">
      <c r="A3283" t="s">
        <v>15817</v>
      </c>
      <c r="B3283">
        <v>3100031292</v>
      </c>
      <c r="C3283" t="s">
        <v>9848</v>
      </c>
      <c r="D3283" t="s">
        <v>9849</v>
      </c>
      <c r="E3283" t="s">
        <v>9850</v>
      </c>
      <c r="F3283">
        <v>42000</v>
      </c>
      <c r="G3283" s="36">
        <v>1333.2</v>
      </c>
      <c r="H3283" s="36">
        <v>2222</v>
      </c>
      <c r="I3283" t="s">
        <v>15869</v>
      </c>
      <c r="J3283">
        <v>8</v>
      </c>
      <c r="K3283" s="37" t="s">
        <v>15904</v>
      </c>
      <c r="L3283" t="s">
        <v>15817</v>
      </c>
    </row>
    <row r="3284" spans="1:12" x14ac:dyDescent="0.2">
      <c r="A3284" t="s">
        <v>15817</v>
      </c>
      <c r="B3284">
        <v>3100031292</v>
      </c>
      <c r="C3284" t="s">
        <v>9851</v>
      </c>
      <c r="D3284" t="s">
        <v>9852</v>
      </c>
      <c r="E3284" t="s">
        <v>9853</v>
      </c>
      <c r="F3284">
        <v>42000</v>
      </c>
      <c r="G3284" s="36">
        <v>1250.3999999999999</v>
      </c>
      <c r="H3284" s="36">
        <v>2084</v>
      </c>
      <c r="I3284" t="s">
        <v>15869</v>
      </c>
      <c r="J3284">
        <v>8</v>
      </c>
      <c r="K3284" s="37" t="s">
        <v>15904</v>
      </c>
      <c r="L3284" t="s">
        <v>15817</v>
      </c>
    </row>
    <row r="3285" spans="1:12" x14ac:dyDescent="0.2">
      <c r="A3285" t="s">
        <v>15817</v>
      </c>
      <c r="B3285">
        <v>3100031292</v>
      </c>
      <c r="C3285" t="s">
        <v>9854</v>
      </c>
      <c r="D3285" t="s">
        <v>9855</v>
      </c>
      <c r="E3285" t="s">
        <v>9856</v>
      </c>
      <c r="F3285">
        <v>42000</v>
      </c>
      <c r="G3285" s="36">
        <v>1250.3999999999999</v>
      </c>
      <c r="H3285" s="36">
        <v>2084</v>
      </c>
      <c r="I3285" t="s">
        <v>15869</v>
      </c>
      <c r="J3285">
        <v>8</v>
      </c>
      <c r="K3285" s="37" t="s">
        <v>15904</v>
      </c>
      <c r="L3285" t="s">
        <v>15817</v>
      </c>
    </row>
    <row r="3286" spans="1:12" x14ac:dyDescent="0.2">
      <c r="A3286" t="s">
        <v>15817</v>
      </c>
      <c r="B3286">
        <v>3100031292</v>
      </c>
      <c r="C3286" t="s">
        <v>9857</v>
      </c>
      <c r="D3286" t="s">
        <v>9858</v>
      </c>
      <c r="E3286" t="s">
        <v>9859</v>
      </c>
      <c r="F3286">
        <v>42000</v>
      </c>
      <c r="G3286" s="36">
        <v>1250.3999999999999</v>
      </c>
      <c r="H3286" s="36">
        <v>2084</v>
      </c>
      <c r="I3286" t="s">
        <v>15869</v>
      </c>
      <c r="J3286">
        <v>8</v>
      </c>
      <c r="K3286" s="37" t="s">
        <v>15904</v>
      </c>
      <c r="L3286" t="s">
        <v>15817</v>
      </c>
    </row>
    <row r="3287" spans="1:12" x14ac:dyDescent="0.2">
      <c r="A3287" t="s">
        <v>15817</v>
      </c>
      <c r="B3287">
        <v>3100031292</v>
      </c>
      <c r="C3287" t="s">
        <v>9860</v>
      </c>
      <c r="D3287" t="s">
        <v>9861</v>
      </c>
      <c r="E3287" t="s">
        <v>9862</v>
      </c>
      <c r="F3287">
        <v>42000</v>
      </c>
      <c r="G3287" s="36">
        <v>1250.3999999999999</v>
      </c>
      <c r="H3287" s="36">
        <v>2084</v>
      </c>
      <c r="I3287" t="s">
        <v>15869</v>
      </c>
      <c r="J3287">
        <v>8</v>
      </c>
      <c r="K3287" s="37" t="s">
        <v>15904</v>
      </c>
      <c r="L3287" t="s">
        <v>15817</v>
      </c>
    </row>
    <row r="3288" spans="1:12" x14ac:dyDescent="0.2">
      <c r="A3288" t="s">
        <v>15817</v>
      </c>
      <c r="B3288">
        <v>3100031292</v>
      </c>
      <c r="C3288" t="s">
        <v>9863</v>
      </c>
      <c r="D3288" t="s">
        <v>9864</v>
      </c>
      <c r="E3288" t="s">
        <v>9865</v>
      </c>
      <c r="F3288">
        <v>42000</v>
      </c>
      <c r="G3288" s="36">
        <v>273.59999999999997</v>
      </c>
      <c r="H3288" s="36">
        <v>456</v>
      </c>
      <c r="I3288" t="s">
        <v>15869</v>
      </c>
      <c r="J3288">
        <v>8</v>
      </c>
      <c r="K3288" s="37" t="s">
        <v>15904</v>
      </c>
      <c r="L3288" t="s">
        <v>15817</v>
      </c>
    </row>
    <row r="3289" spans="1:12" x14ac:dyDescent="0.2">
      <c r="A3289" t="s">
        <v>15817</v>
      </c>
      <c r="B3289">
        <v>3100031292</v>
      </c>
      <c r="C3289" t="s">
        <v>9866</v>
      </c>
      <c r="D3289" t="s">
        <v>9867</v>
      </c>
      <c r="E3289" t="s">
        <v>9868</v>
      </c>
      <c r="F3289">
        <v>42000</v>
      </c>
      <c r="G3289" s="36">
        <v>98.399999999999991</v>
      </c>
      <c r="H3289" s="36">
        <v>164</v>
      </c>
      <c r="I3289" t="s">
        <v>15869</v>
      </c>
      <c r="J3289">
        <v>8</v>
      </c>
      <c r="K3289" s="37" t="s">
        <v>15904</v>
      </c>
      <c r="L3289" t="s">
        <v>15817</v>
      </c>
    </row>
    <row r="3290" spans="1:12" x14ac:dyDescent="0.2">
      <c r="A3290" t="s">
        <v>15817</v>
      </c>
      <c r="B3290">
        <v>3100031292</v>
      </c>
      <c r="C3290" t="s">
        <v>9869</v>
      </c>
      <c r="D3290" t="s">
        <v>9870</v>
      </c>
      <c r="E3290" t="s">
        <v>9871</v>
      </c>
      <c r="F3290">
        <v>42000</v>
      </c>
      <c r="G3290" s="36">
        <v>2872.7999999999997</v>
      </c>
      <c r="H3290" s="36">
        <v>4788</v>
      </c>
      <c r="I3290" t="s">
        <v>15869</v>
      </c>
      <c r="J3290">
        <v>8</v>
      </c>
      <c r="K3290" s="37" t="s">
        <v>15904</v>
      </c>
      <c r="L3290" t="s">
        <v>15817</v>
      </c>
    </row>
    <row r="3291" spans="1:12" x14ac:dyDescent="0.2">
      <c r="A3291" t="s">
        <v>15817</v>
      </c>
      <c r="B3291">
        <v>3100031292</v>
      </c>
      <c r="C3291" t="s">
        <v>9872</v>
      </c>
      <c r="D3291" t="s">
        <v>9873</v>
      </c>
      <c r="E3291" t="s">
        <v>9874</v>
      </c>
      <c r="F3291">
        <v>42000</v>
      </c>
      <c r="G3291" s="36">
        <v>2872.7999999999997</v>
      </c>
      <c r="H3291" s="36">
        <v>4788</v>
      </c>
      <c r="I3291" t="s">
        <v>15869</v>
      </c>
      <c r="J3291">
        <v>8</v>
      </c>
      <c r="K3291" s="37" t="s">
        <v>15904</v>
      </c>
      <c r="L3291" t="s">
        <v>15817</v>
      </c>
    </row>
    <row r="3292" spans="1:12" x14ac:dyDescent="0.2">
      <c r="A3292" t="s">
        <v>15817</v>
      </c>
      <c r="B3292">
        <v>3100031292</v>
      </c>
      <c r="C3292" t="s">
        <v>9875</v>
      </c>
      <c r="D3292" t="s">
        <v>9876</v>
      </c>
      <c r="E3292" t="s">
        <v>9877</v>
      </c>
      <c r="F3292">
        <v>42000</v>
      </c>
      <c r="G3292" s="36">
        <v>2872.7999999999997</v>
      </c>
      <c r="H3292" s="36">
        <v>4788</v>
      </c>
      <c r="I3292" t="s">
        <v>15869</v>
      </c>
      <c r="J3292">
        <v>8</v>
      </c>
      <c r="K3292" s="37" t="s">
        <v>15904</v>
      </c>
      <c r="L3292" t="s">
        <v>15817</v>
      </c>
    </row>
    <row r="3293" spans="1:12" x14ac:dyDescent="0.2">
      <c r="A3293" t="s">
        <v>15817</v>
      </c>
      <c r="B3293">
        <v>3100031292</v>
      </c>
      <c r="C3293" t="s">
        <v>9878</v>
      </c>
      <c r="D3293" t="s">
        <v>9879</v>
      </c>
      <c r="E3293" t="s">
        <v>9880</v>
      </c>
      <c r="F3293">
        <v>42000</v>
      </c>
      <c r="G3293" s="36">
        <v>2611.1999999999998</v>
      </c>
      <c r="H3293" s="36">
        <v>4352</v>
      </c>
      <c r="I3293" t="s">
        <v>15869</v>
      </c>
      <c r="J3293">
        <v>8</v>
      </c>
      <c r="K3293" s="37" t="s">
        <v>15904</v>
      </c>
      <c r="L3293" t="s">
        <v>15817</v>
      </c>
    </row>
    <row r="3294" spans="1:12" x14ac:dyDescent="0.2">
      <c r="A3294" t="s">
        <v>15817</v>
      </c>
      <c r="B3294">
        <v>3100031292</v>
      </c>
      <c r="C3294" t="s">
        <v>9881</v>
      </c>
      <c r="D3294" t="s">
        <v>9882</v>
      </c>
      <c r="E3294" t="s">
        <v>9883</v>
      </c>
      <c r="F3294">
        <v>42000</v>
      </c>
      <c r="G3294" s="36">
        <v>2611.1999999999998</v>
      </c>
      <c r="H3294" s="36">
        <v>4352</v>
      </c>
      <c r="I3294" t="s">
        <v>15869</v>
      </c>
      <c r="J3294">
        <v>8</v>
      </c>
      <c r="K3294" s="37" t="s">
        <v>15904</v>
      </c>
      <c r="L3294" t="s">
        <v>15817</v>
      </c>
    </row>
    <row r="3295" spans="1:12" x14ac:dyDescent="0.2">
      <c r="A3295" t="s">
        <v>15817</v>
      </c>
      <c r="B3295">
        <v>3100031292</v>
      </c>
      <c r="C3295" t="s">
        <v>9884</v>
      </c>
      <c r="D3295" t="s">
        <v>9885</v>
      </c>
      <c r="E3295" t="s">
        <v>9886</v>
      </c>
      <c r="F3295">
        <v>42000</v>
      </c>
      <c r="G3295" s="36">
        <v>2611.1999999999998</v>
      </c>
      <c r="H3295" s="36">
        <v>4352</v>
      </c>
      <c r="I3295" t="s">
        <v>15869</v>
      </c>
      <c r="J3295">
        <v>8</v>
      </c>
      <c r="K3295" s="37" t="s">
        <v>15904</v>
      </c>
      <c r="L3295" t="s">
        <v>15817</v>
      </c>
    </row>
    <row r="3296" spans="1:12" x14ac:dyDescent="0.2">
      <c r="A3296" t="s">
        <v>15817</v>
      </c>
      <c r="B3296">
        <v>3100031292</v>
      </c>
      <c r="C3296" t="s">
        <v>9887</v>
      </c>
      <c r="D3296" t="s">
        <v>9888</v>
      </c>
      <c r="E3296" t="s">
        <v>9889</v>
      </c>
      <c r="F3296">
        <v>42000</v>
      </c>
      <c r="G3296" s="36">
        <v>2611.1999999999998</v>
      </c>
      <c r="H3296" s="36">
        <v>4352</v>
      </c>
      <c r="I3296" t="s">
        <v>15869</v>
      </c>
      <c r="J3296">
        <v>8</v>
      </c>
      <c r="K3296" s="37" t="s">
        <v>15904</v>
      </c>
      <c r="L3296" t="s">
        <v>15817</v>
      </c>
    </row>
    <row r="3297" spans="1:12" x14ac:dyDescent="0.2">
      <c r="A3297" t="s">
        <v>15817</v>
      </c>
      <c r="B3297">
        <v>3100031292</v>
      </c>
      <c r="C3297" t="s">
        <v>9890</v>
      </c>
      <c r="D3297" t="s">
        <v>9891</v>
      </c>
      <c r="E3297" t="s">
        <v>9892</v>
      </c>
      <c r="F3297">
        <v>42000</v>
      </c>
      <c r="G3297" s="36">
        <v>3114.6</v>
      </c>
      <c r="H3297" s="36">
        <v>5191</v>
      </c>
      <c r="I3297" t="s">
        <v>15869</v>
      </c>
      <c r="J3297">
        <v>8</v>
      </c>
      <c r="K3297" s="37" t="s">
        <v>15904</v>
      </c>
      <c r="L3297" t="s">
        <v>15817</v>
      </c>
    </row>
    <row r="3298" spans="1:12" x14ac:dyDescent="0.2">
      <c r="A3298" t="s">
        <v>15817</v>
      </c>
      <c r="B3298">
        <v>3100031292</v>
      </c>
      <c r="C3298" t="s">
        <v>9893</v>
      </c>
      <c r="D3298" t="s">
        <v>9894</v>
      </c>
      <c r="E3298" t="s">
        <v>9895</v>
      </c>
      <c r="F3298">
        <v>42000</v>
      </c>
      <c r="G3298" s="36">
        <v>3114.6</v>
      </c>
      <c r="H3298" s="36">
        <v>5191</v>
      </c>
      <c r="I3298" t="s">
        <v>15869</v>
      </c>
      <c r="J3298">
        <v>8</v>
      </c>
      <c r="K3298" s="37" t="s">
        <v>15904</v>
      </c>
      <c r="L3298" t="s">
        <v>15817</v>
      </c>
    </row>
    <row r="3299" spans="1:12" x14ac:dyDescent="0.2">
      <c r="A3299" t="s">
        <v>15817</v>
      </c>
      <c r="B3299">
        <v>3100031292</v>
      </c>
      <c r="C3299" t="s">
        <v>9896</v>
      </c>
      <c r="D3299" t="s">
        <v>9897</v>
      </c>
      <c r="E3299" t="s">
        <v>9898</v>
      </c>
      <c r="F3299">
        <v>42000</v>
      </c>
      <c r="G3299" s="36">
        <v>3114.6</v>
      </c>
      <c r="H3299" s="36">
        <v>5191</v>
      </c>
      <c r="I3299" t="s">
        <v>15869</v>
      </c>
      <c r="J3299">
        <v>8</v>
      </c>
      <c r="K3299" s="37" t="s">
        <v>15904</v>
      </c>
      <c r="L3299" t="s">
        <v>15817</v>
      </c>
    </row>
    <row r="3300" spans="1:12" x14ac:dyDescent="0.2">
      <c r="A3300" t="s">
        <v>15817</v>
      </c>
      <c r="B3300">
        <v>3100031292</v>
      </c>
      <c r="C3300" t="s">
        <v>9899</v>
      </c>
      <c r="D3300" t="s">
        <v>9900</v>
      </c>
      <c r="E3300" t="s">
        <v>9901</v>
      </c>
      <c r="F3300">
        <v>42000</v>
      </c>
      <c r="G3300" s="36">
        <v>3114.6</v>
      </c>
      <c r="H3300" s="36">
        <v>5191</v>
      </c>
      <c r="I3300" t="s">
        <v>15869</v>
      </c>
      <c r="J3300">
        <v>8</v>
      </c>
      <c r="K3300" s="37" t="s">
        <v>15904</v>
      </c>
      <c r="L3300" t="s">
        <v>15817</v>
      </c>
    </row>
    <row r="3301" spans="1:12" x14ac:dyDescent="0.2">
      <c r="A3301" t="s">
        <v>15817</v>
      </c>
      <c r="B3301">
        <v>3100031292</v>
      </c>
      <c r="C3301" t="s">
        <v>9902</v>
      </c>
      <c r="D3301" t="s">
        <v>9903</v>
      </c>
      <c r="E3301" t="s">
        <v>9904</v>
      </c>
      <c r="F3301">
        <v>42000</v>
      </c>
      <c r="G3301" s="36">
        <v>840</v>
      </c>
      <c r="H3301" s="36">
        <v>1400</v>
      </c>
      <c r="I3301" t="s">
        <v>15869</v>
      </c>
      <c r="J3301">
        <v>8</v>
      </c>
      <c r="K3301" s="37" t="s">
        <v>15904</v>
      </c>
      <c r="L3301" t="s">
        <v>15817</v>
      </c>
    </row>
    <row r="3302" spans="1:12" x14ac:dyDescent="0.2">
      <c r="A3302" t="s">
        <v>15817</v>
      </c>
      <c r="B3302">
        <v>3100031292</v>
      </c>
      <c r="C3302" t="s">
        <v>9905</v>
      </c>
      <c r="D3302" t="s">
        <v>9906</v>
      </c>
      <c r="E3302" t="s">
        <v>9907</v>
      </c>
      <c r="F3302">
        <v>42000</v>
      </c>
      <c r="G3302" s="36">
        <v>840</v>
      </c>
      <c r="H3302" s="36">
        <v>1400</v>
      </c>
      <c r="I3302" t="s">
        <v>15869</v>
      </c>
      <c r="J3302">
        <v>8</v>
      </c>
      <c r="K3302" s="37" t="s">
        <v>15904</v>
      </c>
      <c r="L3302" t="s">
        <v>15817</v>
      </c>
    </row>
    <row r="3303" spans="1:12" x14ac:dyDescent="0.2">
      <c r="A3303" t="s">
        <v>15817</v>
      </c>
      <c r="B3303">
        <v>3100031292</v>
      </c>
      <c r="C3303" t="s">
        <v>9908</v>
      </c>
      <c r="D3303" t="s">
        <v>9909</v>
      </c>
      <c r="E3303" t="s">
        <v>9910</v>
      </c>
      <c r="F3303">
        <v>42000</v>
      </c>
      <c r="G3303" s="36">
        <v>840</v>
      </c>
      <c r="H3303" s="36">
        <v>1400</v>
      </c>
      <c r="I3303" t="s">
        <v>15869</v>
      </c>
      <c r="J3303">
        <v>8</v>
      </c>
      <c r="K3303" s="37" t="s">
        <v>15904</v>
      </c>
      <c r="L3303" t="s">
        <v>15817</v>
      </c>
    </row>
    <row r="3304" spans="1:12" x14ac:dyDescent="0.2">
      <c r="A3304" t="s">
        <v>15817</v>
      </c>
      <c r="B3304">
        <v>3100031292</v>
      </c>
      <c r="C3304" t="s">
        <v>9911</v>
      </c>
      <c r="D3304" t="s">
        <v>9912</v>
      </c>
      <c r="E3304" t="s">
        <v>9913</v>
      </c>
      <c r="F3304">
        <v>42000</v>
      </c>
      <c r="G3304" s="36">
        <v>840</v>
      </c>
      <c r="H3304" s="36">
        <v>1400</v>
      </c>
      <c r="I3304" t="s">
        <v>15869</v>
      </c>
      <c r="J3304">
        <v>8</v>
      </c>
      <c r="K3304" s="37" t="s">
        <v>15904</v>
      </c>
      <c r="L3304" t="s">
        <v>15817</v>
      </c>
    </row>
    <row r="3305" spans="1:12" x14ac:dyDescent="0.2">
      <c r="A3305" t="s">
        <v>15817</v>
      </c>
      <c r="B3305">
        <v>3100031292</v>
      </c>
      <c r="C3305" t="s">
        <v>9914</v>
      </c>
      <c r="D3305" t="s">
        <v>9915</v>
      </c>
      <c r="E3305" t="s">
        <v>9916</v>
      </c>
      <c r="F3305">
        <v>42000</v>
      </c>
      <c r="G3305" s="36">
        <v>3018.6</v>
      </c>
      <c r="H3305" s="36">
        <v>5031</v>
      </c>
      <c r="I3305" t="s">
        <v>15869</v>
      </c>
      <c r="J3305">
        <v>8</v>
      </c>
      <c r="K3305" s="37" t="s">
        <v>15904</v>
      </c>
      <c r="L3305" t="s">
        <v>15817</v>
      </c>
    </row>
    <row r="3306" spans="1:12" x14ac:dyDescent="0.2">
      <c r="A3306" t="s">
        <v>15817</v>
      </c>
      <c r="B3306">
        <v>3100031292</v>
      </c>
      <c r="C3306" t="s">
        <v>9917</v>
      </c>
      <c r="D3306" t="s">
        <v>9918</v>
      </c>
      <c r="E3306" t="s">
        <v>9919</v>
      </c>
      <c r="F3306">
        <v>42000</v>
      </c>
      <c r="G3306" s="36">
        <v>3018.6</v>
      </c>
      <c r="H3306" s="36">
        <v>5031</v>
      </c>
      <c r="I3306" t="s">
        <v>15869</v>
      </c>
      <c r="J3306">
        <v>8</v>
      </c>
      <c r="K3306" s="37" t="s">
        <v>15904</v>
      </c>
      <c r="L3306" t="s">
        <v>15817</v>
      </c>
    </row>
    <row r="3307" spans="1:12" x14ac:dyDescent="0.2">
      <c r="A3307" t="s">
        <v>15817</v>
      </c>
      <c r="B3307">
        <v>3100031292</v>
      </c>
      <c r="C3307" t="s">
        <v>9920</v>
      </c>
      <c r="D3307" t="s">
        <v>9921</v>
      </c>
      <c r="E3307" t="s">
        <v>9922</v>
      </c>
      <c r="F3307">
        <v>42000</v>
      </c>
      <c r="G3307" s="36">
        <v>3018.6</v>
      </c>
      <c r="H3307" s="36">
        <v>5031</v>
      </c>
      <c r="I3307" t="s">
        <v>15869</v>
      </c>
      <c r="J3307">
        <v>8</v>
      </c>
      <c r="K3307" s="37" t="s">
        <v>15904</v>
      </c>
      <c r="L3307" t="s">
        <v>15817</v>
      </c>
    </row>
    <row r="3308" spans="1:12" x14ac:dyDescent="0.2">
      <c r="A3308" t="s">
        <v>15817</v>
      </c>
      <c r="B3308">
        <v>3100031292</v>
      </c>
      <c r="C3308" t="s">
        <v>9923</v>
      </c>
      <c r="D3308" t="s">
        <v>9924</v>
      </c>
      <c r="E3308" t="s">
        <v>9925</v>
      </c>
      <c r="F3308">
        <v>42000</v>
      </c>
      <c r="G3308" s="36">
        <v>3018.6</v>
      </c>
      <c r="H3308" s="36">
        <v>5031</v>
      </c>
      <c r="I3308" t="s">
        <v>15869</v>
      </c>
      <c r="J3308">
        <v>8</v>
      </c>
      <c r="K3308" s="37" t="s">
        <v>15904</v>
      </c>
      <c r="L3308" t="s">
        <v>15817</v>
      </c>
    </row>
    <row r="3309" spans="1:12" x14ac:dyDescent="0.2">
      <c r="A3309" t="s">
        <v>15817</v>
      </c>
      <c r="B3309">
        <v>3100031292</v>
      </c>
      <c r="C3309" t="s">
        <v>9926</v>
      </c>
      <c r="D3309" t="s">
        <v>9927</v>
      </c>
      <c r="E3309" t="s">
        <v>9928</v>
      </c>
      <c r="F3309">
        <v>42000</v>
      </c>
      <c r="G3309" s="36">
        <v>601.79999999999995</v>
      </c>
      <c r="H3309" s="36">
        <v>1003</v>
      </c>
      <c r="I3309" t="s">
        <v>15869</v>
      </c>
      <c r="J3309">
        <v>8</v>
      </c>
      <c r="K3309" s="37" t="s">
        <v>15904</v>
      </c>
      <c r="L3309" t="s">
        <v>15817</v>
      </c>
    </row>
    <row r="3310" spans="1:12" x14ac:dyDescent="0.2">
      <c r="A3310" t="s">
        <v>15817</v>
      </c>
      <c r="B3310">
        <v>3100031292</v>
      </c>
      <c r="C3310" t="s">
        <v>9929</v>
      </c>
      <c r="D3310" t="s">
        <v>9930</v>
      </c>
      <c r="E3310" t="s">
        <v>9931</v>
      </c>
      <c r="F3310">
        <v>42000</v>
      </c>
      <c r="G3310" s="36">
        <v>601.79999999999995</v>
      </c>
      <c r="H3310" s="36">
        <v>1003</v>
      </c>
      <c r="I3310" t="s">
        <v>15869</v>
      </c>
      <c r="J3310">
        <v>8</v>
      </c>
      <c r="K3310" s="37" t="s">
        <v>15904</v>
      </c>
      <c r="L3310" t="s">
        <v>15817</v>
      </c>
    </row>
    <row r="3311" spans="1:12" x14ac:dyDescent="0.2">
      <c r="A3311" t="s">
        <v>15817</v>
      </c>
      <c r="B3311">
        <v>3100031292</v>
      </c>
      <c r="C3311" t="s">
        <v>9932</v>
      </c>
      <c r="D3311" t="s">
        <v>9933</v>
      </c>
      <c r="E3311" t="s">
        <v>9934</v>
      </c>
      <c r="F3311">
        <v>42000</v>
      </c>
      <c r="G3311" s="36">
        <v>601.79999999999995</v>
      </c>
      <c r="H3311" s="36">
        <v>1003</v>
      </c>
      <c r="I3311" t="s">
        <v>15869</v>
      </c>
      <c r="J3311">
        <v>8</v>
      </c>
      <c r="K3311" s="37" t="s">
        <v>15904</v>
      </c>
      <c r="L3311" t="s">
        <v>15817</v>
      </c>
    </row>
    <row r="3312" spans="1:12" x14ac:dyDescent="0.2">
      <c r="A3312" t="s">
        <v>15817</v>
      </c>
      <c r="B3312">
        <v>3100031292</v>
      </c>
      <c r="C3312" t="s">
        <v>9935</v>
      </c>
      <c r="D3312" t="s">
        <v>9936</v>
      </c>
      <c r="E3312" t="s">
        <v>9937</v>
      </c>
      <c r="F3312">
        <v>42000</v>
      </c>
      <c r="G3312" s="36">
        <v>728.4</v>
      </c>
      <c r="H3312" s="36">
        <v>1214</v>
      </c>
      <c r="I3312" t="s">
        <v>15868</v>
      </c>
      <c r="J3312">
        <v>15</v>
      </c>
      <c r="K3312" s="37" t="s">
        <v>15904</v>
      </c>
      <c r="L3312" t="s">
        <v>15817</v>
      </c>
    </row>
    <row r="3313" spans="1:12" x14ac:dyDescent="0.2">
      <c r="A3313" t="s">
        <v>15817</v>
      </c>
      <c r="B3313">
        <v>3100031292</v>
      </c>
      <c r="C3313" t="s">
        <v>9938</v>
      </c>
      <c r="D3313" t="s">
        <v>9939</v>
      </c>
      <c r="E3313" t="s">
        <v>9940</v>
      </c>
      <c r="F3313">
        <v>42000</v>
      </c>
      <c r="G3313" s="36">
        <v>728.4</v>
      </c>
      <c r="H3313" s="36">
        <v>1214</v>
      </c>
      <c r="I3313" t="s">
        <v>15868</v>
      </c>
      <c r="J3313">
        <v>15</v>
      </c>
      <c r="K3313" s="37" t="s">
        <v>15904</v>
      </c>
      <c r="L3313" t="s">
        <v>15817</v>
      </c>
    </row>
    <row r="3314" spans="1:12" x14ac:dyDescent="0.2">
      <c r="A3314" t="s">
        <v>15817</v>
      </c>
      <c r="B3314">
        <v>3100031292</v>
      </c>
      <c r="C3314" t="s">
        <v>9941</v>
      </c>
      <c r="D3314" t="s">
        <v>9942</v>
      </c>
      <c r="E3314" t="s">
        <v>9943</v>
      </c>
      <c r="F3314">
        <v>42000</v>
      </c>
      <c r="G3314" s="36">
        <v>728.4</v>
      </c>
      <c r="H3314" s="36">
        <v>1214</v>
      </c>
      <c r="I3314" t="s">
        <v>15868</v>
      </c>
      <c r="J3314">
        <v>15</v>
      </c>
      <c r="K3314" s="37" t="s">
        <v>15904</v>
      </c>
      <c r="L3314" t="s">
        <v>15817</v>
      </c>
    </row>
    <row r="3315" spans="1:12" x14ac:dyDescent="0.2">
      <c r="A3315" t="s">
        <v>15817</v>
      </c>
      <c r="B3315">
        <v>3100031292</v>
      </c>
      <c r="C3315" t="s">
        <v>9944</v>
      </c>
      <c r="D3315" t="s">
        <v>9945</v>
      </c>
      <c r="E3315" t="s">
        <v>9946</v>
      </c>
      <c r="F3315">
        <v>42000</v>
      </c>
      <c r="G3315" s="36">
        <v>747.6</v>
      </c>
      <c r="H3315" s="36">
        <v>1246</v>
      </c>
      <c r="I3315" t="s">
        <v>15868</v>
      </c>
      <c r="J3315">
        <v>8</v>
      </c>
      <c r="K3315" s="37" t="s">
        <v>15904</v>
      </c>
      <c r="L3315" t="s">
        <v>15817</v>
      </c>
    </row>
    <row r="3316" spans="1:12" x14ac:dyDescent="0.2">
      <c r="A3316" t="s">
        <v>15817</v>
      </c>
      <c r="B3316">
        <v>3100031292</v>
      </c>
      <c r="C3316" t="s">
        <v>9947</v>
      </c>
      <c r="D3316" t="s">
        <v>9948</v>
      </c>
      <c r="E3316" t="s">
        <v>9949</v>
      </c>
      <c r="F3316">
        <v>42000</v>
      </c>
      <c r="G3316" s="36">
        <v>747.6</v>
      </c>
      <c r="H3316" s="36">
        <v>1246</v>
      </c>
      <c r="I3316" t="s">
        <v>15868</v>
      </c>
      <c r="J3316">
        <v>8</v>
      </c>
      <c r="K3316" s="37" t="s">
        <v>15904</v>
      </c>
      <c r="L3316" t="s">
        <v>15817</v>
      </c>
    </row>
    <row r="3317" spans="1:12" x14ac:dyDescent="0.2">
      <c r="A3317" t="s">
        <v>15817</v>
      </c>
      <c r="B3317">
        <v>3100031292</v>
      </c>
      <c r="C3317" t="s">
        <v>9950</v>
      </c>
      <c r="D3317" t="s">
        <v>9951</v>
      </c>
      <c r="E3317" t="s">
        <v>9952</v>
      </c>
      <c r="F3317">
        <v>42000</v>
      </c>
      <c r="G3317" s="36">
        <v>747.6</v>
      </c>
      <c r="H3317" s="36">
        <v>1246</v>
      </c>
      <c r="I3317" t="s">
        <v>15868</v>
      </c>
      <c r="J3317">
        <v>8</v>
      </c>
      <c r="K3317" s="37" t="s">
        <v>15904</v>
      </c>
      <c r="L3317" t="s">
        <v>15817</v>
      </c>
    </row>
    <row r="3318" spans="1:12" x14ac:dyDescent="0.2">
      <c r="A3318" t="s">
        <v>15817</v>
      </c>
      <c r="B3318">
        <v>3100031292</v>
      </c>
      <c r="C3318" t="s">
        <v>9953</v>
      </c>
      <c r="D3318" t="s">
        <v>9954</v>
      </c>
      <c r="E3318" t="s">
        <v>9955</v>
      </c>
      <c r="F3318">
        <v>42000</v>
      </c>
      <c r="G3318" s="36">
        <v>615</v>
      </c>
      <c r="H3318" s="36">
        <v>1025</v>
      </c>
      <c r="I3318" t="s">
        <v>15868</v>
      </c>
      <c r="J3318">
        <v>15</v>
      </c>
      <c r="K3318" s="37" t="s">
        <v>15904</v>
      </c>
      <c r="L3318" t="s">
        <v>15817</v>
      </c>
    </row>
    <row r="3319" spans="1:12" x14ac:dyDescent="0.2">
      <c r="A3319" t="s">
        <v>15817</v>
      </c>
      <c r="B3319">
        <v>3100031292</v>
      </c>
      <c r="C3319" t="s">
        <v>9956</v>
      </c>
      <c r="D3319" t="s">
        <v>9957</v>
      </c>
      <c r="E3319" t="s">
        <v>9958</v>
      </c>
      <c r="F3319">
        <v>42000</v>
      </c>
      <c r="G3319" s="36">
        <v>615</v>
      </c>
      <c r="H3319" s="36">
        <v>1025</v>
      </c>
      <c r="I3319" t="s">
        <v>15868</v>
      </c>
      <c r="J3319">
        <v>15</v>
      </c>
      <c r="K3319" s="37" t="s">
        <v>15904</v>
      </c>
      <c r="L3319" t="s">
        <v>15817</v>
      </c>
    </row>
    <row r="3320" spans="1:12" x14ac:dyDescent="0.2">
      <c r="A3320" t="s">
        <v>15817</v>
      </c>
      <c r="B3320">
        <v>3100031292</v>
      </c>
      <c r="C3320" t="s">
        <v>9959</v>
      </c>
      <c r="D3320" t="s">
        <v>9960</v>
      </c>
      <c r="E3320" t="s">
        <v>9961</v>
      </c>
      <c r="F3320">
        <v>42000</v>
      </c>
      <c r="G3320" s="36">
        <v>615</v>
      </c>
      <c r="H3320" s="36">
        <v>1025</v>
      </c>
      <c r="I3320" t="s">
        <v>15868</v>
      </c>
      <c r="J3320">
        <v>15</v>
      </c>
      <c r="K3320" s="37" t="s">
        <v>15904</v>
      </c>
      <c r="L3320" t="s">
        <v>15817</v>
      </c>
    </row>
    <row r="3321" spans="1:12" x14ac:dyDescent="0.2">
      <c r="A3321" t="s">
        <v>15817</v>
      </c>
      <c r="B3321">
        <v>3100031292</v>
      </c>
      <c r="C3321" t="s">
        <v>9962</v>
      </c>
      <c r="D3321" t="s">
        <v>9963</v>
      </c>
      <c r="E3321" t="s">
        <v>9964</v>
      </c>
      <c r="F3321">
        <v>42000</v>
      </c>
      <c r="G3321" s="36">
        <v>225.6</v>
      </c>
      <c r="H3321" s="36">
        <v>376</v>
      </c>
      <c r="I3321" t="s">
        <v>15868</v>
      </c>
      <c r="J3321">
        <v>8</v>
      </c>
      <c r="K3321" s="37" t="s">
        <v>15904</v>
      </c>
      <c r="L3321" t="s">
        <v>15817</v>
      </c>
    </row>
    <row r="3322" spans="1:12" x14ac:dyDescent="0.2">
      <c r="A3322" t="s">
        <v>15817</v>
      </c>
      <c r="B3322">
        <v>3100031292</v>
      </c>
      <c r="C3322" t="s">
        <v>9965</v>
      </c>
      <c r="D3322" t="s">
        <v>9966</v>
      </c>
      <c r="E3322" t="s">
        <v>9967</v>
      </c>
      <c r="F3322">
        <v>42000</v>
      </c>
      <c r="G3322" s="36">
        <v>225.6</v>
      </c>
      <c r="H3322" s="36">
        <v>376</v>
      </c>
      <c r="I3322" t="s">
        <v>15868</v>
      </c>
      <c r="J3322">
        <v>8</v>
      </c>
      <c r="K3322" s="37" t="s">
        <v>15904</v>
      </c>
      <c r="L3322" t="s">
        <v>15817</v>
      </c>
    </row>
    <row r="3323" spans="1:12" x14ac:dyDescent="0.2">
      <c r="A3323" t="s">
        <v>15817</v>
      </c>
      <c r="B3323">
        <v>3100031292</v>
      </c>
      <c r="C3323" t="s">
        <v>9968</v>
      </c>
      <c r="D3323" t="s">
        <v>9969</v>
      </c>
      <c r="E3323" t="s">
        <v>9970</v>
      </c>
      <c r="F3323">
        <v>42000</v>
      </c>
      <c r="G3323" s="36">
        <v>225.6</v>
      </c>
      <c r="H3323" s="36">
        <v>376</v>
      </c>
      <c r="I3323" t="s">
        <v>15868</v>
      </c>
      <c r="J3323">
        <v>8</v>
      </c>
      <c r="K3323" s="37" t="s">
        <v>15904</v>
      </c>
      <c r="L3323" t="s">
        <v>15817</v>
      </c>
    </row>
    <row r="3324" spans="1:12" x14ac:dyDescent="0.2">
      <c r="A3324" t="s">
        <v>15817</v>
      </c>
      <c r="B3324">
        <v>3100031292</v>
      </c>
      <c r="C3324" t="s">
        <v>9971</v>
      </c>
      <c r="D3324" t="s">
        <v>9972</v>
      </c>
      <c r="E3324" t="s">
        <v>9973</v>
      </c>
      <c r="F3324">
        <v>42000</v>
      </c>
      <c r="G3324" s="36">
        <v>741</v>
      </c>
      <c r="H3324" s="36">
        <v>1235</v>
      </c>
      <c r="I3324" t="s">
        <v>15868</v>
      </c>
      <c r="J3324">
        <v>15</v>
      </c>
      <c r="K3324" s="37" t="s">
        <v>15904</v>
      </c>
      <c r="L3324" t="s">
        <v>15817</v>
      </c>
    </row>
    <row r="3325" spans="1:12" x14ac:dyDescent="0.2">
      <c r="A3325" t="s">
        <v>15817</v>
      </c>
      <c r="B3325">
        <v>3100031292</v>
      </c>
      <c r="C3325" t="s">
        <v>9974</v>
      </c>
      <c r="D3325" t="s">
        <v>9975</v>
      </c>
      <c r="E3325" t="s">
        <v>9976</v>
      </c>
      <c r="F3325">
        <v>42000</v>
      </c>
      <c r="G3325" s="36">
        <v>741</v>
      </c>
      <c r="H3325" s="36">
        <v>1235</v>
      </c>
      <c r="I3325" t="s">
        <v>15868</v>
      </c>
      <c r="J3325">
        <v>15</v>
      </c>
      <c r="K3325" s="37" t="s">
        <v>15904</v>
      </c>
      <c r="L3325" t="s">
        <v>15817</v>
      </c>
    </row>
    <row r="3326" spans="1:12" x14ac:dyDescent="0.2">
      <c r="A3326" t="s">
        <v>15817</v>
      </c>
      <c r="B3326">
        <v>3100031292</v>
      </c>
      <c r="C3326" t="s">
        <v>9977</v>
      </c>
      <c r="D3326" t="s">
        <v>9978</v>
      </c>
      <c r="E3326" t="s">
        <v>9979</v>
      </c>
      <c r="F3326">
        <v>42000</v>
      </c>
      <c r="G3326" s="36">
        <v>741</v>
      </c>
      <c r="H3326" s="36">
        <v>1235</v>
      </c>
      <c r="I3326" t="s">
        <v>15868</v>
      </c>
      <c r="J3326">
        <v>15</v>
      </c>
      <c r="K3326" s="37" t="s">
        <v>15904</v>
      </c>
      <c r="L3326" t="s">
        <v>15817</v>
      </c>
    </row>
    <row r="3327" spans="1:12" x14ac:dyDescent="0.2">
      <c r="A3327" t="s">
        <v>15817</v>
      </c>
      <c r="B3327">
        <v>3100031292</v>
      </c>
      <c r="C3327" t="s">
        <v>9980</v>
      </c>
      <c r="D3327" t="s">
        <v>9981</v>
      </c>
      <c r="E3327" t="s">
        <v>9982</v>
      </c>
      <c r="F3327">
        <v>42000</v>
      </c>
      <c r="G3327" s="36">
        <v>1021.1999999999999</v>
      </c>
      <c r="H3327" s="36">
        <v>1702</v>
      </c>
      <c r="I3327" t="s">
        <v>15868</v>
      </c>
      <c r="J3327">
        <v>8</v>
      </c>
      <c r="K3327" s="37" t="s">
        <v>15904</v>
      </c>
      <c r="L3327" t="s">
        <v>15817</v>
      </c>
    </row>
    <row r="3328" spans="1:12" x14ac:dyDescent="0.2">
      <c r="A3328" t="s">
        <v>15817</v>
      </c>
      <c r="B3328">
        <v>3100031292</v>
      </c>
      <c r="C3328" t="s">
        <v>9983</v>
      </c>
      <c r="D3328" t="s">
        <v>9984</v>
      </c>
      <c r="E3328" t="s">
        <v>9985</v>
      </c>
      <c r="F3328">
        <v>42000</v>
      </c>
      <c r="G3328" s="36">
        <v>1021.1999999999999</v>
      </c>
      <c r="H3328" s="36">
        <v>1702</v>
      </c>
      <c r="I3328" t="s">
        <v>15868</v>
      </c>
      <c r="J3328">
        <v>8</v>
      </c>
      <c r="K3328" s="37" t="s">
        <v>15904</v>
      </c>
      <c r="L3328" t="s">
        <v>15817</v>
      </c>
    </row>
    <row r="3329" spans="1:12" x14ac:dyDescent="0.2">
      <c r="A3329" t="s">
        <v>15817</v>
      </c>
      <c r="B3329">
        <v>3100031292</v>
      </c>
      <c r="C3329" t="s">
        <v>9986</v>
      </c>
      <c r="D3329" t="s">
        <v>9987</v>
      </c>
      <c r="E3329" t="s">
        <v>9988</v>
      </c>
      <c r="F3329">
        <v>42000</v>
      </c>
      <c r="G3329" s="36">
        <v>1021.1999999999999</v>
      </c>
      <c r="H3329" s="36">
        <v>1702</v>
      </c>
      <c r="I3329" t="s">
        <v>15868</v>
      </c>
      <c r="J3329">
        <v>8</v>
      </c>
      <c r="K3329" s="37" t="s">
        <v>15904</v>
      </c>
      <c r="L3329" t="s">
        <v>15817</v>
      </c>
    </row>
    <row r="3330" spans="1:12" x14ac:dyDescent="0.2">
      <c r="A3330" t="s">
        <v>15817</v>
      </c>
      <c r="B3330">
        <v>3100031292</v>
      </c>
      <c r="C3330" t="s">
        <v>9989</v>
      </c>
      <c r="D3330" t="s">
        <v>9990</v>
      </c>
      <c r="E3330" t="s">
        <v>9991</v>
      </c>
      <c r="F3330">
        <v>42000</v>
      </c>
      <c r="G3330" s="36">
        <v>878.4</v>
      </c>
      <c r="H3330" s="36">
        <v>1464</v>
      </c>
      <c r="I3330" t="s">
        <v>15868</v>
      </c>
      <c r="J3330">
        <v>15</v>
      </c>
      <c r="K3330" s="37" t="s">
        <v>15904</v>
      </c>
      <c r="L3330" t="s">
        <v>15817</v>
      </c>
    </row>
    <row r="3331" spans="1:12" x14ac:dyDescent="0.2">
      <c r="A3331" t="s">
        <v>15817</v>
      </c>
      <c r="B3331">
        <v>3100031292</v>
      </c>
      <c r="C3331" t="s">
        <v>9992</v>
      </c>
      <c r="D3331" t="s">
        <v>9993</v>
      </c>
      <c r="E3331" t="s">
        <v>9994</v>
      </c>
      <c r="F3331">
        <v>42000</v>
      </c>
      <c r="G3331" s="36">
        <v>878.4</v>
      </c>
      <c r="H3331" s="36">
        <v>1464</v>
      </c>
      <c r="I3331" t="s">
        <v>15868</v>
      </c>
      <c r="J3331">
        <v>15</v>
      </c>
      <c r="K3331" s="37" t="s">
        <v>15904</v>
      </c>
      <c r="L3331" t="s">
        <v>15817</v>
      </c>
    </row>
    <row r="3332" spans="1:12" x14ac:dyDescent="0.2">
      <c r="A3332" t="s">
        <v>15817</v>
      </c>
      <c r="B3332">
        <v>3100031292</v>
      </c>
      <c r="C3332" t="s">
        <v>9995</v>
      </c>
      <c r="D3332" t="s">
        <v>9996</v>
      </c>
      <c r="E3332" t="s">
        <v>9997</v>
      </c>
      <c r="F3332">
        <v>42000</v>
      </c>
      <c r="G3332" s="36">
        <v>878.4</v>
      </c>
      <c r="H3332" s="36">
        <v>1464</v>
      </c>
      <c r="I3332" t="s">
        <v>15868</v>
      </c>
      <c r="J3332">
        <v>15</v>
      </c>
      <c r="K3332" s="37" t="s">
        <v>15904</v>
      </c>
      <c r="L3332" t="s">
        <v>15817</v>
      </c>
    </row>
    <row r="3333" spans="1:12" x14ac:dyDescent="0.2">
      <c r="A3333" t="s">
        <v>15817</v>
      </c>
      <c r="B3333">
        <v>3100031292</v>
      </c>
      <c r="C3333" t="s">
        <v>9998</v>
      </c>
      <c r="D3333" t="s">
        <v>9999</v>
      </c>
      <c r="E3333" t="s">
        <v>10000</v>
      </c>
      <c r="F3333">
        <v>42000</v>
      </c>
      <c r="G3333" s="36">
        <v>400.2</v>
      </c>
      <c r="H3333" s="36">
        <v>667</v>
      </c>
      <c r="I3333" t="s">
        <v>15830</v>
      </c>
      <c r="J3333">
        <v>35</v>
      </c>
      <c r="K3333" s="37" t="s">
        <v>15904</v>
      </c>
      <c r="L3333" t="s">
        <v>15817</v>
      </c>
    </row>
    <row r="3334" spans="1:12" x14ac:dyDescent="0.2">
      <c r="A3334" t="s">
        <v>15817</v>
      </c>
      <c r="B3334">
        <v>3100031292</v>
      </c>
      <c r="C3334" t="s">
        <v>10001</v>
      </c>
      <c r="D3334" t="s">
        <v>10002</v>
      </c>
      <c r="E3334" t="s">
        <v>10003</v>
      </c>
      <c r="F3334">
        <v>42000</v>
      </c>
      <c r="G3334" s="36">
        <v>288</v>
      </c>
      <c r="H3334" s="36">
        <v>480</v>
      </c>
      <c r="I3334" t="s">
        <v>15830</v>
      </c>
      <c r="J3334">
        <v>35</v>
      </c>
      <c r="K3334" s="37" t="s">
        <v>15904</v>
      </c>
      <c r="L3334" t="s">
        <v>15817</v>
      </c>
    </row>
    <row r="3335" spans="1:12" x14ac:dyDescent="0.2">
      <c r="A3335" t="s">
        <v>15817</v>
      </c>
      <c r="B3335">
        <v>3100031292</v>
      </c>
      <c r="C3335" t="s">
        <v>10004</v>
      </c>
      <c r="D3335" t="s">
        <v>10005</v>
      </c>
      <c r="E3335" t="s">
        <v>10006</v>
      </c>
      <c r="F3335">
        <v>42000</v>
      </c>
      <c r="G3335" s="36">
        <v>120</v>
      </c>
      <c r="H3335" s="36">
        <v>200</v>
      </c>
      <c r="I3335" t="s">
        <v>15830</v>
      </c>
      <c r="J3335">
        <v>35</v>
      </c>
      <c r="K3335" s="37" t="s">
        <v>15904</v>
      </c>
      <c r="L3335" t="s">
        <v>15817</v>
      </c>
    </row>
    <row r="3336" spans="1:12" x14ac:dyDescent="0.2">
      <c r="A3336" t="s">
        <v>15817</v>
      </c>
      <c r="B3336">
        <v>3100031292</v>
      </c>
      <c r="C3336" t="s">
        <v>10007</v>
      </c>
      <c r="D3336" t="s">
        <v>10008</v>
      </c>
      <c r="E3336" t="s">
        <v>10009</v>
      </c>
      <c r="F3336">
        <v>42000</v>
      </c>
      <c r="G3336" s="36">
        <v>51</v>
      </c>
      <c r="H3336" s="36">
        <v>85</v>
      </c>
      <c r="I3336" t="s">
        <v>15830</v>
      </c>
      <c r="J3336">
        <v>35</v>
      </c>
      <c r="K3336" s="37" t="s">
        <v>15904</v>
      </c>
      <c r="L3336" t="s">
        <v>15817</v>
      </c>
    </row>
    <row r="3337" spans="1:12" x14ac:dyDescent="0.2">
      <c r="A3337" t="s">
        <v>15817</v>
      </c>
      <c r="B3337">
        <v>3100031292</v>
      </c>
      <c r="C3337" t="s">
        <v>10010</v>
      </c>
      <c r="D3337" t="s">
        <v>10011</v>
      </c>
      <c r="E3337" t="s">
        <v>10012</v>
      </c>
      <c r="F3337">
        <v>42000</v>
      </c>
      <c r="G3337" s="36">
        <v>234</v>
      </c>
      <c r="H3337" s="36">
        <v>390</v>
      </c>
      <c r="I3337" t="s">
        <v>15830</v>
      </c>
      <c r="J3337">
        <v>35</v>
      </c>
      <c r="K3337" s="37" t="s">
        <v>15904</v>
      </c>
      <c r="L3337" t="s">
        <v>15817</v>
      </c>
    </row>
    <row r="3338" spans="1:12" x14ac:dyDescent="0.2">
      <c r="A3338" t="s">
        <v>15817</v>
      </c>
      <c r="B3338">
        <v>3100031292</v>
      </c>
      <c r="C3338" t="s">
        <v>10013</v>
      </c>
      <c r="D3338" t="s">
        <v>10014</v>
      </c>
      <c r="E3338" t="s">
        <v>10015</v>
      </c>
      <c r="F3338">
        <v>42000</v>
      </c>
      <c r="G3338" s="36">
        <v>1188.5999999999999</v>
      </c>
      <c r="H3338" s="36">
        <v>1981</v>
      </c>
      <c r="I3338" t="s">
        <v>15823</v>
      </c>
      <c r="J3338">
        <v>45</v>
      </c>
      <c r="K3338" s="37" t="s">
        <v>15904</v>
      </c>
      <c r="L3338" t="s">
        <v>15817</v>
      </c>
    </row>
    <row r="3339" spans="1:12" x14ac:dyDescent="0.2">
      <c r="A3339" t="s">
        <v>15817</v>
      </c>
      <c r="B3339">
        <v>3100031292</v>
      </c>
      <c r="C3339" t="s">
        <v>10016</v>
      </c>
      <c r="D3339" t="s">
        <v>10017</v>
      </c>
      <c r="E3339" t="s">
        <v>10018</v>
      </c>
      <c r="F3339">
        <v>42000</v>
      </c>
      <c r="G3339" s="36">
        <v>1398.6</v>
      </c>
      <c r="H3339" s="36">
        <v>2331</v>
      </c>
      <c r="I3339" t="s">
        <v>15823</v>
      </c>
      <c r="J3339">
        <v>45</v>
      </c>
      <c r="K3339" s="37" t="s">
        <v>15904</v>
      </c>
      <c r="L3339" t="s">
        <v>15817</v>
      </c>
    </row>
    <row r="3340" spans="1:12" x14ac:dyDescent="0.2">
      <c r="A3340" t="s">
        <v>15817</v>
      </c>
      <c r="B3340">
        <v>3100031292</v>
      </c>
      <c r="C3340" t="s">
        <v>10019</v>
      </c>
      <c r="D3340" t="s">
        <v>10020</v>
      </c>
      <c r="E3340" t="s">
        <v>10021</v>
      </c>
      <c r="F3340">
        <v>42000</v>
      </c>
      <c r="G3340" s="36">
        <v>844.19999999999993</v>
      </c>
      <c r="H3340" s="36">
        <v>1407</v>
      </c>
      <c r="I3340" t="s">
        <v>15823</v>
      </c>
      <c r="J3340">
        <v>45</v>
      </c>
      <c r="K3340" s="37" t="s">
        <v>15904</v>
      </c>
      <c r="L3340" t="s">
        <v>15817</v>
      </c>
    </row>
    <row r="3341" spans="1:12" x14ac:dyDescent="0.2">
      <c r="A3341" t="s">
        <v>15817</v>
      </c>
      <c r="B3341">
        <v>3100031292</v>
      </c>
      <c r="C3341" t="s">
        <v>10022</v>
      </c>
      <c r="D3341" t="s">
        <v>10023</v>
      </c>
      <c r="E3341" t="s">
        <v>10024</v>
      </c>
      <c r="F3341">
        <v>42000</v>
      </c>
      <c r="G3341" s="36">
        <v>817.8</v>
      </c>
      <c r="H3341" s="36">
        <v>1363</v>
      </c>
      <c r="I3341" t="s">
        <v>15823</v>
      </c>
      <c r="J3341">
        <v>45</v>
      </c>
      <c r="K3341" s="37" t="s">
        <v>15904</v>
      </c>
      <c r="L3341" t="s">
        <v>15817</v>
      </c>
    </row>
    <row r="3342" spans="1:12" x14ac:dyDescent="0.2">
      <c r="A3342" t="s">
        <v>15817</v>
      </c>
      <c r="B3342">
        <v>3100031292</v>
      </c>
      <c r="C3342" t="s">
        <v>10025</v>
      </c>
      <c r="D3342" t="s">
        <v>10026</v>
      </c>
      <c r="E3342" t="s">
        <v>10027</v>
      </c>
      <c r="F3342">
        <v>42000</v>
      </c>
      <c r="G3342" s="36">
        <v>887.4</v>
      </c>
      <c r="H3342" s="36">
        <v>1479</v>
      </c>
      <c r="I3342" t="s">
        <v>15823</v>
      </c>
      <c r="J3342">
        <v>45</v>
      </c>
      <c r="K3342" s="37" t="s">
        <v>15904</v>
      </c>
      <c r="L3342" t="s">
        <v>15817</v>
      </c>
    </row>
    <row r="3343" spans="1:12" x14ac:dyDescent="0.2">
      <c r="A3343" t="s">
        <v>15817</v>
      </c>
      <c r="B3343">
        <v>3100031292</v>
      </c>
      <c r="C3343" t="s">
        <v>10028</v>
      </c>
      <c r="D3343" t="s">
        <v>10029</v>
      </c>
      <c r="E3343" t="s">
        <v>10030</v>
      </c>
      <c r="F3343">
        <v>42000</v>
      </c>
      <c r="G3343" s="36">
        <v>862.19999999999993</v>
      </c>
      <c r="H3343" s="36">
        <v>1437</v>
      </c>
      <c r="I3343" t="s">
        <v>15823</v>
      </c>
      <c r="J3343">
        <v>45</v>
      </c>
      <c r="K3343" s="37" t="s">
        <v>15904</v>
      </c>
      <c r="L3343" t="s">
        <v>15817</v>
      </c>
    </row>
    <row r="3344" spans="1:12" x14ac:dyDescent="0.2">
      <c r="A3344" t="s">
        <v>15817</v>
      </c>
      <c r="B3344">
        <v>3100031292</v>
      </c>
      <c r="C3344" t="s">
        <v>10031</v>
      </c>
      <c r="D3344" t="s">
        <v>10032</v>
      </c>
      <c r="E3344" t="s">
        <v>10033</v>
      </c>
      <c r="F3344">
        <v>42000</v>
      </c>
      <c r="G3344" s="36">
        <v>837</v>
      </c>
      <c r="H3344" s="36">
        <v>1395</v>
      </c>
      <c r="I3344" t="s">
        <v>15823</v>
      </c>
      <c r="J3344">
        <v>45</v>
      </c>
      <c r="K3344" s="37" t="s">
        <v>15904</v>
      </c>
      <c r="L3344" t="s">
        <v>15817</v>
      </c>
    </row>
    <row r="3345" spans="1:12" x14ac:dyDescent="0.2">
      <c r="A3345" t="s">
        <v>15817</v>
      </c>
      <c r="B3345">
        <v>3100031292</v>
      </c>
      <c r="C3345" t="s">
        <v>10034</v>
      </c>
      <c r="D3345" t="s">
        <v>10035</v>
      </c>
      <c r="E3345" t="s">
        <v>10036</v>
      </c>
      <c r="F3345">
        <v>42000</v>
      </c>
      <c r="G3345" s="36">
        <v>1175.3999999999999</v>
      </c>
      <c r="H3345" s="36">
        <v>1959</v>
      </c>
      <c r="I3345" t="s">
        <v>15823</v>
      </c>
      <c r="J3345">
        <v>45</v>
      </c>
      <c r="K3345" s="37" t="s">
        <v>15904</v>
      </c>
      <c r="L3345" t="s">
        <v>15817</v>
      </c>
    </row>
    <row r="3346" spans="1:12" x14ac:dyDescent="0.2">
      <c r="A3346" t="s">
        <v>15817</v>
      </c>
      <c r="B3346">
        <v>3100031292</v>
      </c>
      <c r="C3346" t="s">
        <v>10037</v>
      </c>
      <c r="D3346" t="s">
        <v>10038</v>
      </c>
      <c r="E3346" t="s">
        <v>10039</v>
      </c>
      <c r="F3346">
        <v>42000</v>
      </c>
      <c r="G3346" s="36">
        <v>1175.3999999999999</v>
      </c>
      <c r="H3346" s="36">
        <v>1959</v>
      </c>
      <c r="I3346" t="s">
        <v>15823</v>
      </c>
      <c r="J3346">
        <v>45</v>
      </c>
      <c r="K3346" s="37" t="s">
        <v>15904</v>
      </c>
      <c r="L3346" t="s">
        <v>15817</v>
      </c>
    </row>
    <row r="3347" spans="1:12" x14ac:dyDescent="0.2">
      <c r="A3347" t="s">
        <v>15817</v>
      </c>
      <c r="B3347">
        <v>3100031292</v>
      </c>
      <c r="C3347" t="s">
        <v>10040</v>
      </c>
      <c r="D3347" t="s">
        <v>10041</v>
      </c>
      <c r="E3347" t="s">
        <v>10042</v>
      </c>
      <c r="F3347">
        <v>42000</v>
      </c>
      <c r="G3347" s="36">
        <v>1150.2</v>
      </c>
      <c r="H3347" s="36">
        <v>1917</v>
      </c>
      <c r="I3347" t="s">
        <v>15824</v>
      </c>
      <c r="J3347">
        <v>45</v>
      </c>
      <c r="K3347" s="37" t="s">
        <v>15904</v>
      </c>
      <c r="L3347" t="s">
        <v>15817</v>
      </c>
    </row>
    <row r="3348" spans="1:12" x14ac:dyDescent="0.2">
      <c r="A3348" t="s">
        <v>15817</v>
      </c>
      <c r="B3348">
        <v>3100031292</v>
      </c>
      <c r="C3348" t="s">
        <v>10043</v>
      </c>
      <c r="D3348" t="s">
        <v>10044</v>
      </c>
      <c r="E3348" t="s">
        <v>10045</v>
      </c>
      <c r="F3348">
        <v>42000</v>
      </c>
      <c r="G3348" s="36">
        <v>2496</v>
      </c>
      <c r="H3348" s="36">
        <v>4160</v>
      </c>
      <c r="I3348" t="s">
        <v>15824</v>
      </c>
      <c r="J3348">
        <v>45</v>
      </c>
      <c r="K3348" s="37" t="s">
        <v>15904</v>
      </c>
      <c r="L3348" t="s">
        <v>15817</v>
      </c>
    </row>
    <row r="3349" spans="1:12" x14ac:dyDescent="0.2">
      <c r="A3349" t="s">
        <v>15817</v>
      </c>
      <c r="B3349">
        <v>3100031292</v>
      </c>
      <c r="C3349" t="s">
        <v>10046</v>
      </c>
      <c r="D3349" t="s">
        <v>10047</v>
      </c>
      <c r="E3349" t="s">
        <v>10048</v>
      </c>
      <c r="F3349">
        <v>42000</v>
      </c>
      <c r="G3349" s="36">
        <v>2660.4</v>
      </c>
      <c r="H3349" s="36">
        <v>4434</v>
      </c>
      <c r="I3349" t="s">
        <v>15824</v>
      </c>
      <c r="J3349">
        <v>45</v>
      </c>
      <c r="K3349" s="37" t="s">
        <v>15904</v>
      </c>
      <c r="L3349" t="s">
        <v>15817</v>
      </c>
    </row>
    <row r="3350" spans="1:12" x14ac:dyDescent="0.2">
      <c r="A3350" t="s">
        <v>15817</v>
      </c>
      <c r="B3350">
        <v>3100031292</v>
      </c>
      <c r="C3350" t="s">
        <v>10049</v>
      </c>
      <c r="D3350" t="s">
        <v>10050</v>
      </c>
      <c r="E3350" t="s">
        <v>10051</v>
      </c>
      <c r="F3350">
        <v>42000</v>
      </c>
      <c r="G3350" s="36">
        <v>3009</v>
      </c>
      <c r="H3350" s="36">
        <v>5015</v>
      </c>
      <c r="I3350" t="s">
        <v>15824</v>
      </c>
      <c r="J3350">
        <v>45</v>
      </c>
      <c r="K3350" s="37" t="s">
        <v>15904</v>
      </c>
      <c r="L3350" t="s">
        <v>15817</v>
      </c>
    </row>
    <row r="3351" spans="1:12" x14ac:dyDescent="0.2">
      <c r="A3351" t="s">
        <v>15817</v>
      </c>
      <c r="B3351">
        <v>3100031292</v>
      </c>
      <c r="C3351" t="s">
        <v>10052</v>
      </c>
      <c r="D3351" t="s">
        <v>10053</v>
      </c>
      <c r="E3351" t="s">
        <v>10054</v>
      </c>
      <c r="F3351">
        <v>42000</v>
      </c>
      <c r="G3351" s="36">
        <v>3651.6</v>
      </c>
      <c r="H3351" s="36">
        <v>6086</v>
      </c>
      <c r="I3351" t="s">
        <v>15824</v>
      </c>
      <c r="J3351">
        <v>45</v>
      </c>
      <c r="K3351" s="37" t="s">
        <v>15904</v>
      </c>
      <c r="L3351" t="s">
        <v>15817</v>
      </c>
    </row>
    <row r="3352" spans="1:12" x14ac:dyDescent="0.2">
      <c r="A3352" t="s">
        <v>15817</v>
      </c>
      <c r="B3352">
        <v>3100031292</v>
      </c>
      <c r="C3352" t="s">
        <v>10055</v>
      </c>
      <c r="D3352" t="s">
        <v>10056</v>
      </c>
      <c r="E3352" t="s">
        <v>10057</v>
      </c>
      <c r="F3352">
        <v>42000</v>
      </c>
      <c r="G3352" s="36">
        <v>2263.1999999999998</v>
      </c>
      <c r="H3352" s="36">
        <v>3772</v>
      </c>
      <c r="I3352" t="s">
        <v>15824</v>
      </c>
      <c r="J3352">
        <v>45</v>
      </c>
      <c r="K3352" s="37" t="s">
        <v>15904</v>
      </c>
      <c r="L3352" t="s">
        <v>15817</v>
      </c>
    </row>
    <row r="3353" spans="1:12" x14ac:dyDescent="0.2">
      <c r="A3353" t="s">
        <v>15817</v>
      </c>
      <c r="B3353">
        <v>3100031292</v>
      </c>
      <c r="C3353" t="s">
        <v>10058</v>
      </c>
      <c r="D3353" t="s">
        <v>10059</v>
      </c>
      <c r="E3353" t="s">
        <v>10060</v>
      </c>
      <c r="F3353">
        <v>42000</v>
      </c>
      <c r="G3353" s="36">
        <v>1585.8</v>
      </c>
      <c r="H3353" s="36">
        <v>2643</v>
      </c>
      <c r="I3353" t="s">
        <v>15824</v>
      </c>
      <c r="J3353">
        <v>45</v>
      </c>
      <c r="K3353" s="37" t="s">
        <v>15904</v>
      </c>
      <c r="L3353" t="s">
        <v>15817</v>
      </c>
    </row>
    <row r="3354" spans="1:12" x14ac:dyDescent="0.2">
      <c r="A3354" t="s">
        <v>15817</v>
      </c>
      <c r="B3354">
        <v>3100031292</v>
      </c>
      <c r="C3354" t="s">
        <v>10061</v>
      </c>
      <c r="D3354" t="s">
        <v>10062</v>
      </c>
      <c r="E3354" t="s">
        <v>10063</v>
      </c>
      <c r="F3354">
        <v>42000</v>
      </c>
      <c r="G3354" s="36">
        <v>1812</v>
      </c>
      <c r="H3354" s="36">
        <v>3020</v>
      </c>
      <c r="I3354" t="s">
        <v>15824</v>
      </c>
      <c r="J3354">
        <v>45</v>
      </c>
      <c r="K3354" s="37" t="s">
        <v>15904</v>
      </c>
      <c r="L3354" t="s">
        <v>15817</v>
      </c>
    </row>
    <row r="3355" spans="1:12" x14ac:dyDescent="0.2">
      <c r="A3355" t="s">
        <v>15817</v>
      </c>
      <c r="B3355">
        <v>3100031292</v>
      </c>
      <c r="C3355" t="s">
        <v>10064</v>
      </c>
      <c r="D3355" t="s">
        <v>10065</v>
      </c>
      <c r="E3355" t="s">
        <v>10066</v>
      </c>
      <c r="F3355">
        <v>42000</v>
      </c>
      <c r="G3355" s="36">
        <v>2151.6</v>
      </c>
      <c r="H3355" s="36">
        <v>3586</v>
      </c>
      <c r="I3355" t="s">
        <v>15824</v>
      </c>
      <c r="J3355">
        <v>45</v>
      </c>
      <c r="K3355" s="37" t="s">
        <v>15904</v>
      </c>
      <c r="L3355" t="s">
        <v>15817</v>
      </c>
    </row>
    <row r="3356" spans="1:12" x14ac:dyDescent="0.2">
      <c r="A3356" t="s">
        <v>15817</v>
      </c>
      <c r="B3356">
        <v>3100031292</v>
      </c>
      <c r="C3356" t="s">
        <v>10067</v>
      </c>
      <c r="D3356" t="s">
        <v>10068</v>
      </c>
      <c r="E3356" t="s">
        <v>10069</v>
      </c>
      <c r="F3356">
        <v>42000</v>
      </c>
      <c r="G3356" s="36">
        <v>2533.7999999999997</v>
      </c>
      <c r="H3356" s="36">
        <v>4223</v>
      </c>
      <c r="I3356" t="s">
        <v>15824</v>
      </c>
      <c r="J3356">
        <v>45</v>
      </c>
      <c r="K3356" s="37" t="s">
        <v>15904</v>
      </c>
      <c r="L3356" t="s">
        <v>15817</v>
      </c>
    </row>
    <row r="3357" spans="1:12" x14ac:dyDescent="0.2">
      <c r="A3357" t="s">
        <v>15817</v>
      </c>
      <c r="B3357">
        <v>3100031292</v>
      </c>
      <c r="C3357" t="s">
        <v>10070</v>
      </c>
      <c r="D3357" t="s">
        <v>10071</v>
      </c>
      <c r="E3357" t="s">
        <v>10072</v>
      </c>
      <c r="F3357">
        <v>42000</v>
      </c>
      <c r="G3357" s="36">
        <v>2375.4</v>
      </c>
      <c r="H3357" s="36">
        <v>3959</v>
      </c>
      <c r="I3357" t="s">
        <v>15824</v>
      </c>
      <c r="J3357">
        <v>45</v>
      </c>
      <c r="K3357" s="37" t="s">
        <v>15904</v>
      </c>
      <c r="L3357" t="s">
        <v>15817</v>
      </c>
    </row>
    <row r="3358" spans="1:12" x14ac:dyDescent="0.2">
      <c r="A3358" t="s">
        <v>15817</v>
      </c>
      <c r="B3358">
        <v>3100031292</v>
      </c>
      <c r="C3358" t="s">
        <v>10073</v>
      </c>
      <c r="D3358" t="s">
        <v>10074</v>
      </c>
      <c r="E3358" t="s">
        <v>10075</v>
      </c>
      <c r="F3358">
        <v>42000</v>
      </c>
      <c r="G3358" s="36">
        <v>1700.3999999999999</v>
      </c>
      <c r="H3358" s="36">
        <v>2834</v>
      </c>
      <c r="I3358" t="s">
        <v>15824</v>
      </c>
      <c r="J3358">
        <v>45</v>
      </c>
      <c r="K3358" s="37" t="s">
        <v>15904</v>
      </c>
      <c r="L3358" t="s">
        <v>15817</v>
      </c>
    </row>
    <row r="3359" spans="1:12" x14ac:dyDescent="0.2">
      <c r="A3359" t="s">
        <v>15817</v>
      </c>
      <c r="B3359">
        <v>3100031292</v>
      </c>
      <c r="C3359" t="s">
        <v>10076</v>
      </c>
      <c r="D3359" t="s">
        <v>10077</v>
      </c>
      <c r="E3359" t="s">
        <v>10078</v>
      </c>
      <c r="F3359">
        <v>42000</v>
      </c>
      <c r="G3359" s="36">
        <v>2052</v>
      </c>
      <c r="H3359" s="36">
        <v>3420</v>
      </c>
      <c r="I3359" t="s">
        <v>15824</v>
      </c>
      <c r="J3359">
        <v>45</v>
      </c>
      <c r="K3359" s="37" t="s">
        <v>15904</v>
      </c>
      <c r="L3359" t="s">
        <v>15817</v>
      </c>
    </row>
    <row r="3360" spans="1:12" x14ac:dyDescent="0.2">
      <c r="A3360" t="s">
        <v>15817</v>
      </c>
      <c r="B3360">
        <v>3100031292</v>
      </c>
      <c r="C3360" t="s">
        <v>10079</v>
      </c>
      <c r="D3360" t="s">
        <v>10080</v>
      </c>
      <c r="E3360" t="s">
        <v>10081</v>
      </c>
      <c r="F3360">
        <v>42000</v>
      </c>
      <c r="G3360" s="36">
        <v>1930.1999999999998</v>
      </c>
      <c r="H3360" s="36">
        <v>3217</v>
      </c>
      <c r="I3360" t="s">
        <v>15824</v>
      </c>
      <c r="J3360">
        <v>45</v>
      </c>
      <c r="K3360" s="37" t="s">
        <v>15904</v>
      </c>
      <c r="L3360" t="s">
        <v>15817</v>
      </c>
    </row>
    <row r="3361" spans="1:12" x14ac:dyDescent="0.2">
      <c r="A3361" t="s">
        <v>15817</v>
      </c>
      <c r="B3361">
        <v>3100031292</v>
      </c>
      <c r="C3361" t="s">
        <v>10082</v>
      </c>
      <c r="D3361" t="s">
        <v>10083</v>
      </c>
      <c r="E3361" t="s">
        <v>10084</v>
      </c>
      <c r="F3361">
        <v>42000</v>
      </c>
      <c r="G3361" s="36">
        <v>2424</v>
      </c>
      <c r="H3361" s="36">
        <v>4040</v>
      </c>
      <c r="I3361" t="s">
        <v>15824</v>
      </c>
      <c r="J3361">
        <v>45</v>
      </c>
      <c r="K3361" s="37" t="s">
        <v>15904</v>
      </c>
      <c r="L3361" t="s">
        <v>15817</v>
      </c>
    </row>
    <row r="3362" spans="1:12" x14ac:dyDescent="0.2">
      <c r="A3362" t="s">
        <v>15817</v>
      </c>
      <c r="B3362">
        <v>3100031292</v>
      </c>
      <c r="C3362" t="s">
        <v>10085</v>
      </c>
      <c r="D3362" t="s">
        <v>10086</v>
      </c>
      <c r="E3362" t="s">
        <v>10087</v>
      </c>
      <c r="F3362">
        <v>42000</v>
      </c>
      <c r="G3362" s="36">
        <v>2647.2</v>
      </c>
      <c r="H3362" s="36">
        <v>4412</v>
      </c>
      <c r="I3362" t="s">
        <v>15824</v>
      </c>
      <c r="J3362">
        <v>45</v>
      </c>
      <c r="K3362" s="37" t="s">
        <v>15904</v>
      </c>
      <c r="L3362" t="s">
        <v>15817</v>
      </c>
    </row>
    <row r="3363" spans="1:12" x14ac:dyDescent="0.2">
      <c r="A3363" t="s">
        <v>15817</v>
      </c>
      <c r="B3363">
        <v>3100031292</v>
      </c>
      <c r="C3363" t="s">
        <v>10088</v>
      </c>
      <c r="D3363" t="s">
        <v>10089</v>
      </c>
      <c r="E3363" t="s">
        <v>10090</v>
      </c>
      <c r="F3363">
        <v>42000</v>
      </c>
      <c r="G3363" s="36">
        <v>1943.3999999999999</v>
      </c>
      <c r="H3363" s="36">
        <v>3239</v>
      </c>
      <c r="I3363" t="s">
        <v>15824</v>
      </c>
      <c r="J3363">
        <v>45</v>
      </c>
      <c r="K3363" s="37" t="s">
        <v>15904</v>
      </c>
      <c r="L3363" t="s">
        <v>15817</v>
      </c>
    </row>
    <row r="3364" spans="1:12" x14ac:dyDescent="0.2">
      <c r="A3364" t="s">
        <v>15817</v>
      </c>
      <c r="B3364">
        <v>3100031292</v>
      </c>
      <c r="C3364" t="s">
        <v>10091</v>
      </c>
      <c r="D3364" t="s">
        <v>10092</v>
      </c>
      <c r="E3364" t="s">
        <v>10093</v>
      </c>
      <c r="F3364">
        <v>42000</v>
      </c>
      <c r="G3364" s="36">
        <v>2196</v>
      </c>
      <c r="H3364" s="36">
        <v>3660</v>
      </c>
      <c r="I3364" t="s">
        <v>15824</v>
      </c>
      <c r="J3364">
        <v>45</v>
      </c>
      <c r="K3364" s="37" t="s">
        <v>15904</v>
      </c>
      <c r="L3364" t="s">
        <v>15817</v>
      </c>
    </row>
    <row r="3365" spans="1:12" x14ac:dyDescent="0.2">
      <c r="A3365" t="s">
        <v>15817</v>
      </c>
      <c r="B3365">
        <v>3100031292</v>
      </c>
      <c r="C3365" t="s">
        <v>10094</v>
      </c>
      <c r="D3365" t="s">
        <v>10095</v>
      </c>
      <c r="E3365" t="s">
        <v>10096</v>
      </c>
      <c r="F3365">
        <v>42000</v>
      </c>
      <c r="G3365" s="36">
        <v>2518.7999999999997</v>
      </c>
      <c r="H3365" s="36">
        <v>4198</v>
      </c>
      <c r="I3365" t="s">
        <v>15824</v>
      </c>
      <c r="J3365">
        <v>45</v>
      </c>
      <c r="K3365" s="37" t="s">
        <v>15904</v>
      </c>
      <c r="L3365" t="s">
        <v>15817</v>
      </c>
    </row>
    <row r="3366" spans="1:12" x14ac:dyDescent="0.2">
      <c r="A3366" t="s">
        <v>15817</v>
      </c>
      <c r="B3366">
        <v>3100031292</v>
      </c>
      <c r="C3366" t="s">
        <v>10097</v>
      </c>
      <c r="D3366" t="s">
        <v>10098</v>
      </c>
      <c r="E3366" t="s">
        <v>10099</v>
      </c>
      <c r="F3366">
        <v>42000</v>
      </c>
      <c r="G3366" s="36">
        <v>1764.6</v>
      </c>
      <c r="H3366" s="36">
        <v>2941</v>
      </c>
      <c r="I3366" t="s">
        <v>15824</v>
      </c>
      <c r="J3366">
        <v>45</v>
      </c>
      <c r="K3366" s="37" t="s">
        <v>15904</v>
      </c>
      <c r="L3366" t="s">
        <v>15817</v>
      </c>
    </row>
    <row r="3367" spans="1:12" x14ac:dyDescent="0.2">
      <c r="A3367" t="s">
        <v>15817</v>
      </c>
      <c r="B3367">
        <v>3100031292</v>
      </c>
      <c r="C3367" t="s">
        <v>10100</v>
      </c>
      <c r="D3367" t="s">
        <v>10101</v>
      </c>
      <c r="E3367" t="s">
        <v>10102</v>
      </c>
      <c r="F3367">
        <v>42000</v>
      </c>
      <c r="G3367" s="36">
        <v>1991.3999999999999</v>
      </c>
      <c r="H3367" s="36">
        <v>3319</v>
      </c>
      <c r="I3367" t="s">
        <v>15824</v>
      </c>
      <c r="J3367">
        <v>45</v>
      </c>
      <c r="K3367" s="37" t="s">
        <v>15904</v>
      </c>
      <c r="L3367" t="s">
        <v>15817</v>
      </c>
    </row>
    <row r="3368" spans="1:12" x14ac:dyDescent="0.2">
      <c r="A3368" t="s">
        <v>15817</v>
      </c>
      <c r="B3368">
        <v>3100031292</v>
      </c>
      <c r="C3368" t="s">
        <v>10103</v>
      </c>
      <c r="D3368" t="s">
        <v>10104</v>
      </c>
      <c r="E3368" t="s">
        <v>10105</v>
      </c>
      <c r="F3368">
        <v>42000</v>
      </c>
      <c r="G3368" s="36">
        <v>2407.1999999999998</v>
      </c>
      <c r="H3368" s="36">
        <v>4012</v>
      </c>
      <c r="I3368" t="s">
        <v>15824</v>
      </c>
      <c r="J3368">
        <v>45</v>
      </c>
      <c r="K3368" s="37" t="s">
        <v>15904</v>
      </c>
      <c r="L3368" t="s">
        <v>15817</v>
      </c>
    </row>
    <row r="3369" spans="1:12" x14ac:dyDescent="0.2">
      <c r="A3369" t="s">
        <v>15817</v>
      </c>
      <c r="B3369">
        <v>3100031292</v>
      </c>
      <c r="C3369" t="s">
        <v>10106</v>
      </c>
      <c r="D3369" t="s">
        <v>10107</v>
      </c>
      <c r="E3369" t="s">
        <v>10108</v>
      </c>
      <c r="F3369">
        <v>42000</v>
      </c>
      <c r="G3369" s="36">
        <v>2814</v>
      </c>
      <c r="H3369" s="36">
        <v>4690</v>
      </c>
      <c r="I3369" t="s">
        <v>15824</v>
      </c>
      <c r="J3369">
        <v>45</v>
      </c>
      <c r="K3369" s="37" t="s">
        <v>15904</v>
      </c>
      <c r="L3369" t="s">
        <v>15817</v>
      </c>
    </row>
    <row r="3370" spans="1:12" x14ac:dyDescent="0.2">
      <c r="A3370" t="s">
        <v>15817</v>
      </c>
      <c r="B3370">
        <v>3100031292</v>
      </c>
      <c r="C3370" t="s">
        <v>10109</v>
      </c>
      <c r="D3370" t="s">
        <v>10110</v>
      </c>
      <c r="E3370" t="s">
        <v>10111</v>
      </c>
      <c r="F3370">
        <v>42000</v>
      </c>
      <c r="G3370" s="36">
        <v>2633.4</v>
      </c>
      <c r="H3370" s="36">
        <v>4389</v>
      </c>
      <c r="I3370" t="s">
        <v>15824</v>
      </c>
      <c r="J3370">
        <v>45</v>
      </c>
      <c r="K3370" s="37" t="s">
        <v>15904</v>
      </c>
      <c r="L3370" t="s">
        <v>15817</v>
      </c>
    </row>
    <row r="3371" spans="1:12" x14ac:dyDescent="0.2">
      <c r="A3371" t="s">
        <v>15817</v>
      </c>
      <c r="B3371">
        <v>3100031292</v>
      </c>
      <c r="C3371" t="s">
        <v>10112</v>
      </c>
      <c r="D3371" t="s">
        <v>10113</v>
      </c>
      <c r="E3371" t="s">
        <v>10114</v>
      </c>
      <c r="F3371">
        <v>42000</v>
      </c>
      <c r="G3371" s="36">
        <v>1876.8</v>
      </c>
      <c r="H3371" s="36">
        <v>3128</v>
      </c>
      <c r="I3371" t="s">
        <v>15824</v>
      </c>
      <c r="J3371">
        <v>45</v>
      </c>
      <c r="K3371" s="37" t="s">
        <v>15904</v>
      </c>
      <c r="L3371" t="s">
        <v>15817</v>
      </c>
    </row>
    <row r="3372" spans="1:12" x14ac:dyDescent="0.2">
      <c r="A3372" t="s">
        <v>15817</v>
      </c>
      <c r="B3372">
        <v>3100031292</v>
      </c>
      <c r="C3372" t="s">
        <v>10115</v>
      </c>
      <c r="D3372" t="s">
        <v>10116</v>
      </c>
      <c r="E3372" t="s">
        <v>10117</v>
      </c>
      <c r="F3372">
        <v>42000</v>
      </c>
      <c r="G3372" s="36">
        <v>2242.1999999999998</v>
      </c>
      <c r="H3372" s="36">
        <v>3737</v>
      </c>
      <c r="I3372" t="s">
        <v>15824</v>
      </c>
      <c r="J3372">
        <v>45</v>
      </c>
      <c r="K3372" s="37" t="s">
        <v>15904</v>
      </c>
      <c r="L3372" t="s">
        <v>15817</v>
      </c>
    </row>
    <row r="3373" spans="1:12" x14ac:dyDescent="0.2">
      <c r="A3373" t="s">
        <v>15817</v>
      </c>
      <c r="B3373">
        <v>3100031292</v>
      </c>
      <c r="C3373" t="s">
        <v>10118</v>
      </c>
      <c r="D3373" t="s">
        <v>10119</v>
      </c>
      <c r="E3373" t="s">
        <v>10120</v>
      </c>
      <c r="F3373">
        <v>42000</v>
      </c>
      <c r="G3373" s="36">
        <v>2105.4</v>
      </c>
      <c r="H3373" s="36">
        <v>3509</v>
      </c>
      <c r="I3373" t="s">
        <v>15824</v>
      </c>
      <c r="J3373">
        <v>45</v>
      </c>
      <c r="K3373" s="37" t="s">
        <v>15904</v>
      </c>
      <c r="L3373" t="s">
        <v>15817</v>
      </c>
    </row>
    <row r="3374" spans="1:12" x14ac:dyDescent="0.2">
      <c r="A3374" t="s">
        <v>15817</v>
      </c>
      <c r="B3374">
        <v>3100031292</v>
      </c>
      <c r="C3374" t="s">
        <v>10121</v>
      </c>
      <c r="D3374" t="s">
        <v>10122</v>
      </c>
      <c r="E3374" t="s">
        <v>10123</v>
      </c>
      <c r="F3374">
        <v>42000</v>
      </c>
      <c r="G3374" s="36">
        <v>2704.2</v>
      </c>
      <c r="H3374" s="36">
        <v>4507</v>
      </c>
      <c r="I3374" t="s">
        <v>15824</v>
      </c>
      <c r="J3374">
        <v>45</v>
      </c>
      <c r="K3374" s="37" t="s">
        <v>15904</v>
      </c>
      <c r="L3374" t="s">
        <v>15817</v>
      </c>
    </row>
    <row r="3375" spans="1:12" x14ac:dyDescent="0.2">
      <c r="A3375" t="s">
        <v>15817</v>
      </c>
      <c r="B3375">
        <v>3100031292</v>
      </c>
      <c r="C3375" t="s">
        <v>10124</v>
      </c>
      <c r="D3375" t="s">
        <v>10125</v>
      </c>
      <c r="E3375" t="s">
        <v>10126</v>
      </c>
      <c r="F3375">
        <v>42000</v>
      </c>
      <c r="G3375" s="36">
        <v>2924.4</v>
      </c>
      <c r="H3375" s="36">
        <v>4874</v>
      </c>
      <c r="I3375" t="s">
        <v>15824</v>
      </c>
      <c r="J3375">
        <v>45</v>
      </c>
      <c r="K3375" s="37" t="s">
        <v>15904</v>
      </c>
      <c r="L3375" t="s">
        <v>15817</v>
      </c>
    </row>
    <row r="3376" spans="1:12" x14ac:dyDescent="0.2">
      <c r="A3376" t="s">
        <v>15817</v>
      </c>
      <c r="B3376">
        <v>3100031292</v>
      </c>
      <c r="C3376" t="s">
        <v>10127</v>
      </c>
      <c r="D3376" t="s">
        <v>10128</v>
      </c>
      <c r="E3376" t="s">
        <v>10129</v>
      </c>
      <c r="F3376">
        <v>42000</v>
      </c>
      <c r="G3376" s="36">
        <v>2192.4</v>
      </c>
      <c r="H3376" s="36">
        <v>3654</v>
      </c>
      <c r="I3376" t="s">
        <v>15824</v>
      </c>
      <c r="J3376">
        <v>45</v>
      </c>
      <c r="K3376" s="37" t="s">
        <v>15904</v>
      </c>
      <c r="L3376" t="s">
        <v>15817</v>
      </c>
    </row>
    <row r="3377" spans="1:12" x14ac:dyDescent="0.2">
      <c r="A3377" t="s">
        <v>15817</v>
      </c>
      <c r="B3377">
        <v>3100031292</v>
      </c>
      <c r="C3377" t="s">
        <v>10130</v>
      </c>
      <c r="D3377" t="s">
        <v>10131</v>
      </c>
      <c r="E3377" t="s">
        <v>10132</v>
      </c>
      <c r="F3377">
        <v>42000</v>
      </c>
      <c r="G3377" s="36">
        <v>2401.7999999999997</v>
      </c>
      <c r="H3377" s="36">
        <v>4003</v>
      </c>
      <c r="I3377" t="s">
        <v>15824</v>
      </c>
      <c r="J3377">
        <v>45</v>
      </c>
      <c r="K3377" s="37" t="s">
        <v>15904</v>
      </c>
      <c r="L3377" t="s">
        <v>15817</v>
      </c>
    </row>
    <row r="3378" spans="1:12" x14ac:dyDescent="0.2">
      <c r="A3378" t="s">
        <v>15817</v>
      </c>
      <c r="B3378">
        <v>3100031292</v>
      </c>
      <c r="C3378" t="s">
        <v>10133</v>
      </c>
      <c r="D3378" t="s">
        <v>10134</v>
      </c>
      <c r="E3378" t="s">
        <v>10135</v>
      </c>
      <c r="F3378">
        <v>42000</v>
      </c>
      <c r="G3378" s="36">
        <v>2802.6</v>
      </c>
      <c r="H3378" s="36">
        <v>4671</v>
      </c>
      <c r="I3378" t="s">
        <v>15824</v>
      </c>
      <c r="J3378">
        <v>45</v>
      </c>
      <c r="K3378" s="37" t="s">
        <v>15904</v>
      </c>
      <c r="L3378" t="s">
        <v>15817</v>
      </c>
    </row>
    <row r="3379" spans="1:12" x14ac:dyDescent="0.2">
      <c r="A3379" t="s">
        <v>15817</v>
      </c>
      <c r="B3379">
        <v>3100031292</v>
      </c>
      <c r="C3379" t="s">
        <v>10136</v>
      </c>
      <c r="D3379" t="s">
        <v>10137</v>
      </c>
      <c r="E3379" t="s">
        <v>10138</v>
      </c>
      <c r="F3379">
        <v>42000</v>
      </c>
      <c r="G3379" s="36">
        <v>2679</v>
      </c>
      <c r="H3379" s="36">
        <v>4465</v>
      </c>
      <c r="I3379" t="s">
        <v>15824</v>
      </c>
      <c r="J3379">
        <v>45</v>
      </c>
      <c r="K3379" s="37" t="s">
        <v>15904</v>
      </c>
      <c r="L3379" t="s">
        <v>15817</v>
      </c>
    </row>
    <row r="3380" spans="1:12" x14ac:dyDescent="0.2">
      <c r="A3380" t="s">
        <v>15817</v>
      </c>
      <c r="B3380">
        <v>3100031292</v>
      </c>
      <c r="C3380" t="s">
        <v>10139</v>
      </c>
      <c r="D3380" t="s">
        <v>10140</v>
      </c>
      <c r="E3380" t="s">
        <v>10141</v>
      </c>
      <c r="F3380">
        <v>42000</v>
      </c>
      <c r="G3380" s="36">
        <v>3123.6</v>
      </c>
      <c r="H3380" s="36">
        <v>5206</v>
      </c>
      <c r="I3380" t="s">
        <v>15824</v>
      </c>
      <c r="J3380">
        <v>45</v>
      </c>
      <c r="K3380" s="37" t="s">
        <v>15904</v>
      </c>
      <c r="L3380" t="s">
        <v>15817</v>
      </c>
    </row>
    <row r="3381" spans="1:12" x14ac:dyDescent="0.2">
      <c r="A3381" t="s">
        <v>15817</v>
      </c>
      <c r="B3381">
        <v>3100031292</v>
      </c>
      <c r="C3381" t="s">
        <v>10142</v>
      </c>
      <c r="D3381" t="s">
        <v>10143</v>
      </c>
      <c r="E3381" t="s">
        <v>10144</v>
      </c>
      <c r="F3381">
        <v>42000</v>
      </c>
      <c r="G3381" s="36">
        <v>2919.6</v>
      </c>
      <c r="H3381" s="36">
        <v>4866</v>
      </c>
      <c r="I3381" t="s">
        <v>15824</v>
      </c>
      <c r="J3381">
        <v>45</v>
      </c>
      <c r="K3381" s="37" t="s">
        <v>15904</v>
      </c>
      <c r="L3381" t="s">
        <v>15817</v>
      </c>
    </row>
    <row r="3382" spans="1:12" x14ac:dyDescent="0.2">
      <c r="A3382" t="s">
        <v>15817</v>
      </c>
      <c r="B3382">
        <v>3100031292</v>
      </c>
      <c r="C3382" t="s">
        <v>10145</v>
      </c>
      <c r="D3382" t="s">
        <v>10146</v>
      </c>
      <c r="E3382" t="s">
        <v>10147</v>
      </c>
      <c r="F3382">
        <v>42000</v>
      </c>
      <c r="G3382" s="36">
        <v>2112</v>
      </c>
      <c r="H3382" s="36">
        <v>3520</v>
      </c>
      <c r="I3382" t="s">
        <v>15824</v>
      </c>
      <c r="J3382">
        <v>45</v>
      </c>
      <c r="K3382" s="37" t="s">
        <v>15904</v>
      </c>
      <c r="L3382" t="s">
        <v>15817</v>
      </c>
    </row>
    <row r="3383" spans="1:12" x14ac:dyDescent="0.2">
      <c r="A3383" t="s">
        <v>15817</v>
      </c>
      <c r="B3383">
        <v>3100031292</v>
      </c>
      <c r="C3383" t="s">
        <v>10148</v>
      </c>
      <c r="D3383" t="s">
        <v>10149</v>
      </c>
      <c r="E3383" t="s">
        <v>10150</v>
      </c>
      <c r="F3383">
        <v>42000</v>
      </c>
      <c r="G3383" s="36">
        <v>2523</v>
      </c>
      <c r="H3383" s="36">
        <v>4205</v>
      </c>
      <c r="I3383" t="s">
        <v>15824</v>
      </c>
      <c r="J3383">
        <v>45</v>
      </c>
      <c r="K3383" s="37" t="s">
        <v>15904</v>
      </c>
      <c r="L3383" t="s">
        <v>15817</v>
      </c>
    </row>
    <row r="3384" spans="1:12" x14ac:dyDescent="0.2">
      <c r="A3384" t="s">
        <v>15817</v>
      </c>
      <c r="B3384">
        <v>3100031292</v>
      </c>
      <c r="C3384" t="s">
        <v>10151</v>
      </c>
      <c r="D3384" t="s">
        <v>10152</v>
      </c>
      <c r="E3384" t="s">
        <v>10153</v>
      </c>
      <c r="F3384">
        <v>42000</v>
      </c>
      <c r="G3384" s="36">
        <v>2365.7999999999997</v>
      </c>
      <c r="H3384" s="36">
        <v>3943</v>
      </c>
      <c r="I3384" t="s">
        <v>15824</v>
      </c>
      <c r="J3384">
        <v>45</v>
      </c>
      <c r="K3384" s="37" t="s">
        <v>15904</v>
      </c>
      <c r="L3384" t="s">
        <v>15817</v>
      </c>
    </row>
    <row r="3385" spans="1:12" x14ac:dyDescent="0.2">
      <c r="A3385" t="s">
        <v>15817</v>
      </c>
      <c r="B3385">
        <v>3100031292</v>
      </c>
      <c r="C3385" t="s">
        <v>10154</v>
      </c>
      <c r="D3385" t="s">
        <v>10155</v>
      </c>
      <c r="E3385" t="s">
        <v>10156</v>
      </c>
      <c r="F3385">
        <v>42000</v>
      </c>
      <c r="G3385" s="36">
        <v>3007.7999999999997</v>
      </c>
      <c r="H3385" s="36">
        <v>5013</v>
      </c>
      <c r="I3385" t="s">
        <v>15824</v>
      </c>
      <c r="J3385">
        <v>45</v>
      </c>
      <c r="K3385" s="37" t="s">
        <v>15904</v>
      </c>
      <c r="L3385" t="s">
        <v>15817</v>
      </c>
    </row>
    <row r="3386" spans="1:12" x14ac:dyDescent="0.2">
      <c r="A3386" t="s">
        <v>15817</v>
      </c>
      <c r="B3386">
        <v>3100031292</v>
      </c>
      <c r="C3386" t="s">
        <v>10157</v>
      </c>
      <c r="D3386" t="s">
        <v>10158</v>
      </c>
      <c r="E3386" t="s">
        <v>10159</v>
      </c>
      <c r="F3386">
        <v>42000</v>
      </c>
      <c r="G3386" s="36">
        <v>3251.4</v>
      </c>
      <c r="H3386" s="36">
        <v>5419</v>
      </c>
      <c r="I3386" t="s">
        <v>15824</v>
      </c>
      <c r="J3386">
        <v>45</v>
      </c>
      <c r="K3386" s="37" t="s">
        <v>15904</v>
      </c>
      <c r="L3386" t="s">
        <v>15817</v>
      </c>
    </row>
    <row r="3387" spans="1:12" x14ac:dyDescent="0.2">
      <c r="A3387" t="s">
        <v>15817</v>
      </c>
      <c r="B3387">
        <v>3100031292</v>
      </c>
      <c r="C3387" t="s">
        <v>10160</v>
      </c>
      <c r="D3387" t="s">
        <v>10161</v>
      </c>
      <c r="E3387" t="s">
        <v>10162</v>
      </c>
      <c r="F3387">
        <v>42000</v>
      </c>
      <c r="G3387" s="36">
        <v>2442</v>
      </c>
      <c r="H3387" s="36">
        <v>4070</v>
      </c>
      <c r="I3387" t="s">
        <v>15824</v>
      </c>
      <c r="J3387">
        <v>45</v>
      </c>
      <c r="K3387" s="37" t="s">
        <v>15904</v>
      </c>
      <c r="L3387" t="s">
        <v>15817</v>
      </c>
    </row>
    <row r="3388" spans="1:12" x14ac:dyDescent="0.2">
      <c r="A3388" t="s">
        <v>15817</v>
      </c>
      <c r="B3388">
        <v>3100031292</v>
      </c>
      <c r="C3388" t="s">
        <v>10163</v>
      </c>
      <c r="D3388" t="s">
        <v>10164</v>
      </c>
      <c r="E3388" t="s">
        <v>10165</v>
      </c>
      <c r="F3388">
        <v>42000</v>
      </c>
      <c r="G3388" s="36">
        <v>2683.2</v>
      </c>
      <c r="H3388" s="36">
        <v>4472</v>
      </c>
      <c r="I3388" t="s">
        <v>15824</v>
      </c>
      <c r="J3388">
        <v>45</v>
      </c>
      <c r="K3388" s="37" t="s">
        <v>15904</v>
      </c>
      <c r="L3388" t="s">
        <v>15817</v>
      </c>
    </row>
    <row r="3389" spans="1:12" x14ac:dyDescent="0.2">
      <c r="A3389" t="s">
        <v>15817</v>
      </c>
      <c r="B3389">
        <v>3100031292</v>
      </c>
      <c r="C3389" t="s">
        <v>10166</v>
      </c>
      <c r="D3389" t="s">
        <v>10167</v>
      </c>
      <c r="E3389" t="s">
        <v>10168</v>
      </c>
      <c r="F3389">
        <v>42000</v>
      </c>
      <c r="G3389" s="36">
        <v>3113.4</v>
      </c>
      <c r="H3389" s="36">
        <v>5189</v>
      </c>
      <c r="I3389" t="s">
        <v>15824</v>
      </c>
      <c r="J3389">
        <v>45</v>
      </c>
      <c r="K3389" s="37" t="s">
        <v>15904</v>
      </c>
      <c r="L3389" t="s">
        <v>15817</v>
      </c>
    </row>
    <row r="3390" spans="1:12" x14ac:dyDescent="0.2">
      <c r="A3390" t="s">
        <v>15817</v>
      </c>
      <c r="B3390">
        <v>3100031292</v>
      </c>
      <c r="C3390" t="s">
        <v>10169</v>
      </c>
      <c r="D3390" t="s">
        <v>10170</v>
      </c>
      <c r="E3390" t="s">
        <v>10171</v>
      </c>
      <c r="F3390">
        <v>42000</v>
      </c>
      <c r="G3390" s="36">
        <v>2239.7999999999997</v>
      </c>
      <c r="H3390" s="36">
        <v>3733</v>
      </c>
      <c r="I3390" t="s">
        <v>15824</v>
      </c>
      <c r="J3390">
        <v>45</v>
      </c>
      <c r="K3390" s="37" t="s">
        <v>15904</v>
      </c>
      <c r="L3390" t="s">
        <v>15817</v>
      </c>
    </row>
    <row r="3391" spans="1:12" x14ac:dyDescent="0.2">
      <c r="A3391" t="s">
        <v>15817</v>
      </c>
      <c r="B3391">
        <v>3100031292</v>
      </c>
      <c r="C3391" t="s">
        <v>10172</v>
      </c>
      <c r="D3391" t="s">
        <v>10173</v>
      </c>
      <c r="E3391" t="s">
        <v>10174</v>
      </c>
      <c r="F3391">
        <v>42000</v>
      </c>
      <c r="G3391" s="36">
        <v>2526.6</v>
      </c>
      <c r="H3391" s="36">
        <v>4211</v>
      </c>
      <c r="I3391" t="s">
        <v>15824</v>
      </c>
      <c r="J3391">
        <v>45</v>
      </c>
      <c r="K3391" s="37" t="s">
        <v>15904</v>
      </c>
      <c r="L3391" t="s">
        <v>15817</v>
      </c>
    </row>
    <row r="3392" spans="1:12" x14ac:dyDescent="0.2">
      <c r="A3392" t="s">
        <v>15817</v>
      </c>
      <c r="B3392">
        <v>3100031292</v>
      </c>
      <c r="C3392" t="s">
        <v>10175</v>
      </c>
      <c r="D3392" t="s">
        <v>10176</v>
      </c>
      <c r="E3392" t="s">
        <v>10177</v>
      </c>
      <c r="F3392">
        <v>42000</v>
      </c>
      <c r="G3392" s="36">
        <v>2950.2</v>
      </c>
      <c r="H3392" s="36">
        <v>4917</v>
      </c>
      <c r="I3392" t="s">
        <v>15824</v>
      </c>
      <c r="J3392">
        <v>45</v>
      </c>
      <c r="K3392" s="37" t="s">
        <v>15904</v>
      </c>
      <c r="L3392" t="s">
        <v>15817</v>
      </c>
    </row>
    <row r="3393" spans="1:12" x14ac:dyDescent="0.2">
      <c r="A3393" t="s">
        <v>15817</v>
      </c>
      <c r="B3393">
        <v>3100031292</v>
      </c>
      <c r="C3393" t="s">
        <v>10178</v>
      </c>
      <c r="D3393" t="s">
        <v>10179</v>
      </c>
      <c r="E3393" t="s">
        <v>10180</v>
      </c>
      <c r="F3393">
        <v>42000</v>
      </c>
      <c r="G3393" s="36">
        <v>3456</v>
      </c>
      <c r="H3393" s="36">
        <v>5760</v>
      </c>
      <c r="I3393" t="s">
        <v>15824</v>
      </c>
      <c r="J3393">
        <v>45</v>
      </c>
      <c r="K3393" s="37" t="s">
        <v>15904</v>
      </c>
      <c r="L3393" t="s">
        <v>15817</v>
      </c>
    </row>
    <row r="3394" spans="1:12" x14ac:dyDescent="0.2">
      <c r="A3394" t="s">
        <v>15817</v>
      </c>
      <c r="B3394">
        <v>3100031292</v>
      </c>
      <c r="C3394" t="s">
        <v>10181</v>
      </c>
      <c r="D3394" t="s">
        <v>10182</v>
      </c>
      <c r="E3394" t="s">
        <v>10183</v>
      </c>
      <c r="F3394">
        <v>42000</v>
      </c>
      <c r="G3394" s="36">
        <v>3405.6</v>
      </c>
      <c r="H3394" s="36">
        <v>5676</v>
      </c>
      <c r="I3394" t="s">
        <v>15824</v>
      </c>
      <c r="J3394">
        <v>45</v>
      </c>
      <c r="K3394" s="37" t="s">
        <v>15904</v>
      </c>
      <c r="L3394" t="s">
        <v>15817</v>
      </c>
    </row>
    <row r="3395" spans="1:12" x14ac:dyDescent="0.2">
      <c r="A3395" t="s">
        <v>15817</v>
      </c>
      <c r="B3395">
        <v>3100031292</v>
      </c>
      <c r="C3395" t="s">
        <v>10184</v>
      </c>
      <c r="D3395" t="s">
        <v>10185</v>
      </c>
      <c r="E3395" t="s">
        <v>10186</v>
      </c>
      <c r="F3395">
        <v>42000</v>
      </c>
      <c r="G3395" s="36">
        <v>2358</v>
      </c>
      <c r="H3395" s="36">
        <v>3930</v>
      </c>
      <c r="I3395" t="s">
        <v>15824</v>
      </c>
      <c r="J3395">
        <v>45</v>
      </c>
      <c r="K3395" s="37" t="s">
        <v>15904</v>
      </c>
      <c r="L3395" t="s">
        <v>15817</v>
      </c>
    </row>
    <row r="3396" spans="1:12" x14ac:dyDescent="0.2">
      <c r="A3396" t="s">
        <v>15817</v>
      </c>
      <c r="B3396">
        <v>3100031292</v>
      </c>
      <c r="C3396" t="s">
        <v>10187</v>
      </c>
      <c r="D3396" t="s">
        <v>10188</v>
      </c>
      <c r="E3396" t="s">
        <v>10189</v>
      </c>
      <c r="F3396">
        <v>42000</v>
      </c>
      <c r="G3396" s="36">
        <v>2820.6</v>
      </c>
      <c r="H3396" s="36">
        <v>4701</v>
      </c>
      <c r="I3396" t="s">
        <v>15824</v>
      </c>
      <c r="J3396">
        <v>45</v>
      </c>
      <c r="K3396" s="37" t="s">
        <v>15904</v>
      </c>
      <c r="L3396" t="s">
        <v>15817</v>
      </c>
    </row>
    <row r="3397" spans="1:12" x14ac:dyDescent="0.2">
      <c r="A3397" t="s">
        <v>15817</v>
      </c>
      <c r="B3397">
        <v>3100031292</v>
      </c>
      <c r="C3397" t="s">
        <v>10190</v>
      </c>
      <c r="D3397" t="s">
        <v>10191</v>
      </c>
      <c r="E3397" t="s">
        <v>10192</v>
      </c>
      <c r="F3397">
        <v>42000</v>
      </c>
      <c r="G3397" s="36">
        <v>2640</v>
      </c>
      <c r="H3397" s="36">
        <v>4400</v>
      </c>
      <c r="I3397" t="s">
        <v>15824</v>
      </c>
      <c r="J3397">
        <v>45</v>
      </c>
      <c r="K3397" s="37" t="s">
        <v>15904</v>
      </c>
      <c r="L3397" t="s">
        <v>15817</v>
      </c>
    </row>
    <row r="3398" spans="1:12" x14ac:dyDescent="0.2">
      <c r="A3398" t="s">
        <v>15817</v>
      </c>
      <c r="B3398">
        <v>3100031292</v>
      </c>
      <c r="C3398" t="s">
        <v>10193</v>
      </c>
      <c r="D3398" t="s">
        <v>10194</v>
      </c>
      <c r="E3398" t="s">
        <v>10195</v>
      </c>
      <c r="F3398">
        <v>42000</v>
      </c>
      <c r="G3398" s="36">
        <v>3294.6</v>
      </c>
      <c r="H3398" s="36">
        <v>5491</v>
      </c>
      <c r="I3398" t="s">
        <v>15824</v>
      </c>
      <c r="J3398">
        <v>45</v>
      </c>
      <c r="K3398" s="37" t="s">
        <v>15904</v>
      </c>
      <c r="L3398" t="s">
        <v>15817</v>
      </c>
    </row>
    <row r="3399" spans="1:12" x14ac:dyDescent="0.2">
      <c r="A3399" t="s">
        <v>15817</v>
      </c>
      <c r="B3399">
        <v>3100031292</v>
      </c>
      <c r="C3399" t="s">
        <v>10196</v>
      </c>
      <c r="D3399" t="s">
        <v>10197</v>
      </c>
      <c r="E3399" t="s">
        <v>10198</v>
      </c>
      <c r="F3399">
        <v>42000</v>
      </c>
      <c r="G3399" s="36">
        <v>3822.6</v>
      </c>
      <c r="H3399" s="36">
        <v>6371</v>
      </c>
      <c r="I3399" t="s">
        <v>15824</v>
      </c>
      <c r="J3399">
        <v>45</v>
      </c>
      <c r="K3399" s="37" t="s">
        <v>15904</v>
      </c>
      <c r="L3399" t="s">
        <v>15817</v>
      </c>
    </row>
    <row r="3400" spans="1:12" x14ac:dyDescent="0.2">
      <c r="A3400" t="s">
        <v>15817</v>
      </c>
      <c r="B3400">
        <v>3100031292</v>
      </c>
      <c r="C3400" t="s">
        <v>10199</v>
      </c>
      <c r="D3400" t="s">
        <v>10200</v>
      </c>
      <c r="E3400" t="s">
        <v>10201</v>
      </c>
      <c r="F3400">
        <v>42000</v>
      </c>
      <c r="G3400" s="36">
        <v>3567.6</v>
      </c>
      <c r="H3400" s="36">
        <v>5946</v>
      </c>
      <c r="I3400" t="s">
        <v>15824</v>
      </c>
      <c r="J3400">
        <v>45</v>
      </c>
      <c r="K3400" s="37" t="s">
        <v>15904</v>
      </c>
      <c r="L3400" t="s">
        <v>15817</v>
      </c>
    </row>
    <row r="3401" spans="1:12" x14ac:dyDescent="0.2">
      <c r="A3401" t="s">
        <v>15817</v>
      </c>
      <c r="B3401">
        <v>3100031292</v>
      </c>
      <c r="C3401" t="s">
        <v>10202</v>
      </c>
      <c r="D3401" t="s">
        <v>10203</v>
      </c>
      <c r="E3401" t="s">
        <v>10204</v>
      </c>
      <c r="F3401">
        <v>42000</v>
      </c>
      <c r="G3401" s="36">
        <v>2708.4</v>
      </c>
      <c r="H3401" s="36">
        <v>4514</v>
      </c>
      <c r="I3401" t="s">
        <v>15824</v>
      </c>
      <c r="J3401">
        <v>45</v>
      </c>
      <c r="K3401" s="37" t="s">
        <v>15904</v>
      </c>
      <c r="L3401" t="s">
        <v>15817</v>
      </c>
    </row>
    <row r="3402" spans="1:12" x14ac:dyDescent="0.2">
      <c r="A3402" t="s">
        <v>15817</v>
      </c>
      <c r="B3402">
        <v>3100031292</v>
      </c>
      <c r="C3402" t="s">
        <v>10205</v>
      </c>
      <c r="D3402" t="s">
        <v>10206</v>
      </c>
      <c r="E3402" t="s">
        <v>10207</v>
      </c>
      <c r="F3402">
        <v>42000</v>
      </c>
      <c r="G3402" s="36">
        <v>3226.7999999999997</v>
      </c>
      <c r="H3402" s="36">
        <v>5378</v>
      </c>
      <c r="I3402" t="s">
        <v>15824</v>
      </c>
      <c r="J3402">
        <v>45</v>
      </c>
      <c r="K3402" s="37" t="s">
        <v>15904</v>
      </c>
      <c r="L3402" t="s">
        <v>15817</v>
      </c>
    </row>
    <row r="3403" spans="1:12" x14ac:dyDescent="0.2">
      <c r="A3403" t="s">
        <v>15817</v>
      </c>
      <c r="B3403">
        <v>3100031292</v>
      </c>
      <c r="C3403" t="s">
        <v>10208</v>
      </c>
      <c r="D3403" t="s">
        <v>10209</v>
      </c>
      <c r="E3403" t="s">
        <v>10210</v>
      </c>
      <c r="F3403">
        <v>42000</v>
      </c>
      <c r="G3403" s="36">
        <v>265.2</v>
      </c>
      <c r="H3403" s="36">
        <v>442</v>
      </c>
      <c r="I3403" t="s">
        <v>15824</v>
      </c>
      <c r="J3403">
        <v>45</v>
      </c>
      <c r="K3403" s="37" t="s">
        <v>15904</v>
      </c>
      <c r="L3403" t="s">
        <v>15817</v>
      </c>
    </row>
    <row r="3404" spans="1:12" x14ac:dyDescent="0.2">
      <c r="A3404" t="s">
        <v>15817</v>
      </c>
      <c r="B3404">
        <v>3100031292</v>
      </c>
      <c r="C3404" t="s">
        <v>10211</v>
      </c>
      <c r="D3404" t="s">
        <v>10212</v>
      </c>
      <c r="E3404" t="s">
        <v>10213</v>
      </c>
      <c r="F3404">
        <v>42000</v>
      </c>
      <c r="G3404" s="36">
        <v>290.39999999999998</v>
      </c>
      <c r="H3404" s="36">
        <v>484</v>
      </c>
      <c r="I3404" t="s">
        <v>15824</v>
      </c>
      <c r="J3404">
        <v>45</v>
      </c>
      <c r="K3404" s="37" t="s">
        <v>15904</v>
      </c>
      <c r="L3404" t="s">
        <v>15817</v>
      </c>
    </row>
    <row r="3405" spans="1:12" x14ac:dyDescent="0.2">
      <c r="A3405" t="s">
        <v>15817</v>
      </c>
      <c r="B3405">
        <v>3100031292</v>
      </c>
      <c r="C3405" t="s">
        <v>10214</v>
      </c>
      <c r="D3405" t="s">
        <v>10215</v>
      </c>
      <c r="E3405" t="s">
        <v>10216</v>
      </c>
      <c r="F3405">
        <v>42000</v>
      </c>
      <c r="G3405" s="36">
        <v>307.2</v>
      </c>
      <c r="H3405" s="36">
        <v>512</v>
      </c>
      <c r="I3405" t="s">
        <v>15824</v>
      </c>
      <c r="J3405">
        <v>45</v>
      </c>
      <c r="K3405" s="37" t="s">
        <v>15904</v>
      </c>
      <c r="L3405" t="s">
        <v>15817</v>
      </c>
    </row>
    <row r="3406" spans="1:12" x14ac:dyDescent="0.2">
      <c r="A3406" t="s">
        <v>15817</v>
      </c>
      <c r="B3406">
        <v>3100031292</v>
      </c>
      <c r="C3406" t="s">
        <v>10217</v>
      </c>
      <c r="D3406" t="s">
        <v>10218</v>
      </c>
      <c r="E3406" t="s">
        <v>10219</v>
      </c>
      <c r="F3406">
        <v>42000</v>
      </c>
      <c r="G3406" s="36">
        <v>325.8</v>
      </c>
      <c r="H3406" s="36">
        <v>543</v>
      </c>
      <c r="I3406" t="s">
        <v>15824</v>
      </c>
      <c r="J3406">
        <v>45</v>
      </c>
      <c r="K3406" s="37" t="s">
        <v>15904</v>
      </c>
      <c r="L3406" t="s">
        <v>15817</v>
      </c>
    </row>
    <row r="3407" spans="1:12" x14ac:dyDescent="0.2">
      <c r="A3407" t="s">
        <v>15817</v>
      </c>
      <c r="B3407">
        <v>3100031292</v>
      </c>
      <c r="C3407" t="s">
        <v>10220</v>
      </c>
      <c r="D3407" t="s">
        <v>10221</v>
      </c>
      <c r="E3407" t="s">
        <v>10222</v>
      </c>
      <c r="F3407">
        <v>42000</v>
      </c>
      <c r="G3407" s="36">
        <v>2359.7999999999997</v>
      </c>
      <c r="H3407" s="36">
        <v>3933</v>
      </c>
      <c r="I3407" t="s">
        <v>15823</v>
      </c>
      <c r="J3407">
        <v>45</v>
      </c>
      <c r="K3407" s="37" t="s">
        <v>15904</v>
      </c>
      <c r="L3407" t="s">
        <v>15817</v>
      </c>
    </row>
    <row r="3408" spans="1:12" x14ac:dyDescent="0.2">
      <c r="A3408" t="s">
        <v>15817</v>
      </c>
      <c r="B3408">
        <v>3100031292</v>
      </c>
      <c r="C3408" t="s">
        <v>10223</v>
      </c>
      <c r="D3408" t="s">
        <v>10224</v>
      </c>
      <c r="E3408" t="s">
        <v>10225</v>
      </c>
      <c r="F3408">
        <v>42000</v>
      </c>
      <c r="G3408" s="36">
        <v>1734.6</v>
      </c>
      <c r="H3408" s="36">
        <v>2891</v>
      </c>
      <c r="I3408" t="s">
        <v>15830</v>
      </c>
      <c r="J3408">
        <v>60</v>
      </c>
      <c r="K3408" s="37" t="s">
        <v>15904</v>
      </c>
      <c r="L3408" t="s">
        <v>15817</v>
      </c>
    </row>
    <row r="3409" spans="1:12" x14ac:dyDescent="0.2">
      <c r="A3409" t="s">
        <v>15817</v>
      </c>
      <c r="B3409">
        <v>3100031292</v>
      </c>
      <c r="C3409" t="s">
        <v>10226</v>
      </c>
      <c r="D3409" t="s">
        <v>10227</v>
      </c>
      <c r="E3409" t="s">
        <v>10228</v>
      </c>
      <c r="F3409">
        <v>42000</v>
      </c>
      <c r="G3409" s="36">
        <v>1735.8</v>
      </c>
      <c r="H3409" s="36">
        <v>2893</v>
      </c>
      <c r="I3409" t="s">
        <v>15830</v>
      </c>
      <c r="J3409">
        <v>35</v>
      </c>
      <c r="K3409" s="37" t="s">
        <v>15904</v>
      </c>
      <c r="L3409" t="s">
        <v>15817</v>
      </c>
    </row>
    <row r="3410" spans="1:12" x14ac:dyDescent="0.2">
      <c r="A3410" t="s">
        <v>15817</v>
      </c>
      <c r="B3410">
        <v>3100031292</v>
      </c>
      <c r="C3410" t="s">
        <v>10229</v>
      </c>
      <c r="D3410" t="s">
        <v>10230</v>
      </c>
      <c r="E3410" t="s">
        <v>10231</v>
      </c>
      <c r="F3410">
        <v>42000</v>
      </c>
      <c r="G3410" s="36">
        <v>1476</v>
      </c>
      <c r="H3410" s="36">
        <v>2460</v>
      </c>
      <c r="I3410" t="s">
        <v>15830</v>
      </c>
      <c r="J3410">
        <v>35</v>
      </c>
      <c r="K3410" s="37" t="s">
        <v>15904</v>
      </c>
      <c r="L3410" t="s">
        <v>15817</v>
      </c>
    </row>
    <row r="3411" spans="1:12" x14ac:dyDescent="0.2">
      <c r="A3411" t="s">
        <v>15817</v>
      </c>
      <c r="B3411">
        <v>3100031292</v>
      </c>
      <c r="C3411" t="s">
        <v>10232</v>
      </c>
      <c r="D3411" t="s">
        <v>10233</v>
      </c>
      <c r="E3411" t="s">
        <v>10234</v>
      </c>
      <c r="F3411">
        <v>42000</v>
      </c>
      <c r="G3411" s="36">
        <v>1851</v>
      </c>
      <c r="H3411" s="36">
        <v>3085</v>
      </c>
      <c r="I3411" t="s">
        <v>15830</v>
      </c>
      <c r="J3411">
        <v>60</v>
      </c>
      <c r="K3411" s="37" t="s">
        <v>15904</v>
      </c>
      <c r="L3411" t="s">
        <v>15817</v>
      </c>
    </row>
    <row r="3412" spans="1:12" x14ac:dyDescent="0.2">
      <c r="A3412" t="s">
        <v>15817</v>
      </c>
      <c r="B3412">
        <v>3100031292</v>
      </c>
      <c r="C3412" t="s">
        <v>10235</v>
      </c>
      <c r="D3412" t="s">
        <v>10236</v>
      </c>
      <c r="E3412" t="s">
        <v>10237</v>
      </c>
      <c r="F3412">
        <v>42000</v>
      </c>
      <c r="G3412" s="36">
        <v>1859.3999999999999</v>
      </c>
      <c r="H3412" s="36">
        <v>3099</v>
      </c>
      <c r="I3412" t="s">
        <v>15830</v>
      </c>
      <c r="J3412">
        <v>35</v>
      </c>
      <c r="K3412" s="37" t="s">
        <v>15904</v>
      </c>
      <c r="L3412" t="s">
        <v>15817</v>
      </c>
    </row>
    <row r="3413" spans="1:12" x14ac:dyDescent="0.2">
      <c r="A3413" t="s">
        <v>15817</v>
      </c>
      <c r="B3413">
        <v>3100031292</v>
      </c>
      <c r="C3413" t="s">
        <v>10238</v>
      </c>
      <c r="D3413" t="s">
        <v>10239</v>
      </c>
      <c r="E3413" t="s">
        <v>10240</v>
      </c>
      <c r="F3413">
        <v>42000</v>
      </c>
      <c r="G3413" s="36">
        <v>1656.6</v>
      </c>
      <c r="H3413" s="36">
        <v>2761</v>
      </c>
      <c r="I3413" t="s">
        <v>15830</v>
      </c>
      <c r="J3413">
        <v>35</v>
      </c>
      <c r="K3413" s="37" t="s">
        <v>15904</v>
      </c>
      <c r="L3413" t="s">
        <v>15817</v>
      </c>
    </row>
    <row r="3414" spans="1:12" x14ac:dyDescent="0.2">
      <c r="A3414" t="s">
        <v>15817</v>
      </c>
      <c r="B3414">
        <v>3100031292</v>
      </c>
      <c r="C3414" t="s">
        <v>10241</v>
      </c>
      <c r="D3414" t="s">
        <v>10242</v>
      </c>
      <c r="E3414" t="s">
        <v>10243</v>
      </c>
      <c r="F3414">
        <v>42000</v>
      </c>
      <c r="G3414" s="36">
        <v>1991.3999999999999</v>
      </c>
      <c r="H3414" s="36">
        <v>3319</v>
      </c>
      <c r="I3414" t="s">
        <v>15830</v>
      </c>
      <c r="J3414">
        <v>60</v>
      </c>
      <c r="K3414" s="37" t="s">
        <v>15904</v>
      </c>
      <c r="L3414" t="s">
        <v>15817</v>
      </c>
    </row>
    <row r="3415" spans="1:12" x14ac:dyDescent="0.2">
      <c r="A3415" t="s">
        <v>15817</v>
      </c>
      <c r="B3415">
        <v>3100031292</v>
      </c>
      <c r="C3415" t="s">
        <v>10244</v>
      </c>
      <c r="D3415" t="s">
        <v>10245</v>
      </c>
      <c r="E3415" t="s">
        <v>10246</v>
      </c>
      <c r="F3415">
        <v>42000</v>
      </c>
      <c r="G3415" s="36">
        <v>2007.6</v>
      </c>
      <c r="H3415" s="36">
        <v>3346</v>
      </c>
      <c r="I3415" t="s">
        <v>15830</v>
      </c>
      <c r="J3415">
        <v>35</v>
      </c>
      <c r="K3415" s="37" t="s">
        <v>15904</v>
      </c>
      <c r="L3415" t="s">
        <v>15817</v>
      </c>
    </row>
    <row r="3416" spans="1:12" x14ac:dyDescent="0.2">
      <c r="A3416" t="s">
        <v>15817</v>
      </c>
      <c r="B3416">
        <v>3100031292</v>
      </c>
      <c r="C3416" t="s">
        <v>10247</v>
      </c>
      <c r="D3416" t="s">
        <v>10248</v>
      </c>
      <c r="E3416" t="s">
        <v>10249</v>
      </c>
      <c r="F3416">
        <v>42000</v>
      </c>
      <c r="G3416" s="36">
        <v>1763.3999999999999</v>
      </c>
      <c r="H3416" s="36">
        <v>2939</v>
      </c>
      <c r="I3416" t="s">
        <v>15830</v>
      </c>
      <c r="J3416">
        <v>35</v>
      </c>
      <c r="K3416" s="37" t="s">
        <v>15904</v>
      </c>
      <c r="L3416" t="s">
        <v>15817</v>
      </c>
    </row>
    <row r="3417" spans="1:12" x14ac:dyDescent="0.2">
      <c r="A3417" t="s">
        <v>15817</v>
      </c>
      <c r="B3417">
        <v>3100031292</v>
      </c>
      <c r="C3417" t="s">
        <v>10250</v>
      </c>
      <c r="D3417" t="s">
        <v>10251</v>
      </c>
      <c r="E3417" t="s">
        <v>10252</v>
      </c>
      <c r="F3417">
        <v>42000</v>
      </c>
      <c r="G3417" s="36">
        <v>2938.2</v>
      </c>
      <c r="H3417" s="36">
        <v>4897</v>
      </c>
      <c r="I3417" t="s">
        <v>15830</v>
      </c>
      <c r="J3417">
        <v>60</v>
      </c>
      <c r="K3417" s="37" t="s">
        <v>15904</v>
      </c>
      <c r="L3417" t="s">
        <v>15817</v>
      </c>
    </row>
    <row r="3418" spans="1:12" x14ac:dyDescent="0.2">
      <c r="A3418" t="s">
        <v>15817</v>
      </c>
      <c r="B3418">
        <v>3100031292</v>
      </c>
      <c r="C3418" t="s">
        <v>10253</v>
      </c>
      <c r="D3418" t="s">
        <v>10254</v>
      </c>
      <c r="E3418" t="s">
        <v>10255</v>
      </c>
      <c r="F3418">
        <v>42000</v>
      </c>
      <c r="G3418" s="36">
        <v>2287.1999999999998</v>
      </c>
      <c r="H3418" s="36">
        <v>3812</v>
      </c>
      <c r="I3418" t="s">
        <v>15830</v>
      </c>
      <c r="J3418">
        <v>35</v>
      </c>
      <c r="K3418" s="37" t="s">
        <v>15904</v>
      </c>
      <c r="L3418" t="s">
        <v>15817</v>
      </c>
    </row>
    <row r="3419" spans="1:12" x14ac:dyDescent="0.2">
      <c r="A3419" t="s">
        <v>15817</v>
      </c>
      <c r="B3419">
        <v>3100031292</v>
      </c>
      <c r="C3419" t="s">
        <v>10256</v>
      </c>
      <c r="D3419" t="s">
        <v>10257</v>
      </c>
      <c r="E3419" t="s">
        <v>10258</v>
      </c>
      <c r="F3419">
        <v>42000</v>
      </c>
      <c r="G3419" s="36">
        <v>1924.1999999999998</v>
      </c>
      <c r="H3419" s="36">
        <v>3207</v>
      </c>
      <c r="I3419" t="s">
        <v>15830</v>
      </c>
      <c r="J3419">
        <v>35</v>
      </c>
      <c r="K3419" s="37" t="s">
        <v>15904</v>
      </c>
      <c r="L3419" t="s">
        <v>15817</v>
      </c>
    </row>
    <row r="3420" spans="1:12" x14ac:dyDescent="0.2">
      <c r="A3420" t="s">
        <v>15817</v>
      </c>
      <c r="B3420">
        <v>3100031292</v>
      </c>
      <c r="C3420" t="s">
        <v>10259</v>
      </c>
      <c r="D3420" t="s">
        <v>10260</v>
      </c>
      <c r="E3420" t="s">
        <v>10261</v>
      </c>
      <c r="F3420">
        <v>42000</v>
      </c>
      <c r="G3420" s="36">
        <v>3537.6</v>
      </c>
      <c r="H3420" s="36">
        <v>5896</v>
      </c>
      <c r="I3420" t="s">
        <v>15830</v>
      </c>
      <c r="J3420">
        <v>60</v>
      </c>
      <c r="K3420" s="37" t="s">
        <v>15904</v>
      </c>
      <c r="L3420" t="s">
        <v>15817</v>
      </c>
    </row>
    <row r="3421" spans="1:12" x14ac:dyDescent="0.2">
      <c r="A3421" t="s">
        <v>15817</v>
      </c>
      <c r="B3421">
        <v>3100031292</v>
      </c>
      <c r="C3421" t="s">
        <v>10262</v>
      </c>
      <c r="D3421" t="s">
        <v>10263</v>
      </c>
      <c r="E3421" t="s">
        <v>10264</v>
      </c>
      <c r="F3421">
        <v>42000</v>
      </c>
      <c r="G3421" s="36">
        <v>2329.7999999999997</v>
      </c>
      <c r="H3421" s="36">
        <v>3883</v>
      </c>
      <c r="I3421" t="s">
        <v>15830</v>
      </c>
      <c r="J3421">
        <v>35</v>
      </c>
      <c r="K3421" s="37" t="s">
        <v>15904</v>
      </c>
      <c r="L3421" t="s">
        <v>15817</v>
      </c>
    </row>
    <row r="3422" spans="1:12" x14ac:dyDescent="0.2">
      <c r="A3422" t="s">
        <v>15817</v>
      </c>
      <c r="B3422">
        <v>3100031292</v>
      </c>
      <c r="C3422" t="s">
        <v>10265</v>
      </c>
      <c r="D3422" t="s">
        <v>10266</v>
      </c>
      <c r="E3422" t="s">
        <v>10267</v>
      </c>
      <c r="F3422">
        <v>42000</v>
      </c>
      <c r="G3422" s="36">
        <v>1991.3999999999999</v>
      </c>
      <c r="H3422" s="36">
        <v>3319</v>
      </c>
      <c r="I3422" t="s">
        <v>15830</v>
      </c>
      <c r="J3422">
        <v>35</v>
      </c>
      <c r="K3422" s="37" t="s">
        <v>15904</v>
      </c>
      <c r="L3422" t="s">
        <v>15817</v>
      </c>
    </row>
    <row r="3423" spans="1:12" x14ac:dyDescent="0.2">
      <c r="A3423" t="s">
        <v>15817</v>
      </c>
      <c r="B3423">
        <v>3100031292</v>
      </c>
      <c r="C3423" t="s">
        <v>10268</v>
      </c>
      <c r="D3423" t="s">
        <v>10269</v>
      </c>
      <c r="E3423" t="s">
        <v>10270</v>
      </c>
      <c r="F3423">
        <v>42000</v>
      </c>
      <c r="G3423" s="36">
        <v>3634.7999999999997</v>
      </c>
      <c r="H3423" s="36">
        <v>6058</v>
      </c>
      <c r="I3423" t="s">
        <v>15830</v>
      </c>
      <c r="J3423">
        <v>60</v>
      </c>
      <c r="K3423" s="37" t="s">
        <v>15904</v>
      </c>
      <c r="L3423" t="s">
        <v>15817</v>
      </c>
    </row>
    <row r="3424" spans="1:12" x14ac:dyDescent="0.2">
      <c r="A3424" t="s">
        <v>15817</v>
      </c>
      <c r="B3424">
        <v>3100031292</v>
      </c>
      <c r="C3424" t="s">
        <v>10271</v>
      </c>
      <c r="D3424" t="s">
        <v>10272</v>
      </c>
      <c r="E3424" t="s">
        <v>10273</v>
      </c>
      <c r="F3424">
        <v>42000</v>
      </c>
      <c r="G3424" s="36">
        <v>2478</v>
      </c>
      <c r="H3424" s="36">
        <v>4130</v>
      </c>
      <c r="I3424" t="s">
        <v>15830</v>
      </c>
      <c r="J3424">
        <v>35</v>
      </c>
      <c r="K3424" s="37" t="s">
        <v>15904</v>
      </c>
      <c r="L3424" t="s">
        <v>15817</v>
      </c>
    </row>
    <row r="3425" spans="1:12" x14ac:dyDescent="0.2">
      <c r="A3425" t="s">
        <v>15817</v>
      </c>
      <c r="B3425">
        <v>3100031292</v>
      </c>
      <c r="C3425" t="s">
        <v>10274</v>
      </c>
      <c r="D3425" t="s">
        <v>10275</v>
      </c>
      <c r="E3425" t="s">
        <v>10276</v>
      </c>
      <c r="F3425">
        <v>42000</v>
      </c>
      <c r="G3425" s="36">
        <v>2052</v>
      </c>
      <c r="H3425" s="36">
        <v>3420</v>
      </c>
      <c r="I3425" t="s">
        <v>15830</v>
      </c>
      <c r="J3425">
        <v>35</v>
      </c>
      <c r="K3425" s="37" t="s">
        <v>15904</v>
      </c>
      <c r="L3425" t="s">
        <v>15817</v>
      </c>
    </row>
    <row r="3426" spans="1:12" x14ac:dyDescent="0.2">
      <c r="A3426" t="s">
        <v>15817</v>
      </c>
      <c r="B3426">
        <v>3100031292</v>
      </c>
      <c r="C3426" t="s">
        <v>10277</v>
      </c>
      <c r="D3426" t="s">
        <v>10278</v>
      </c>
      <c r="E3426" t="s">
        <v>10279</v>
      </c>
      <c r="F3426">
        <v>42000</v>
      </c>
      <c r="G3426" s="36">
        <v>2977.2</v>
      </c>
      <c r="H3426" s="36">
        <v>4962</v>
      </c>
      <c r="I3426" t="s">
        <v>15830</v>
      </c>
      <c r="J3426">
        <v>60</v>
      </c>
      <c r="K3426" s="37" t="s">
        <v>15904</v>
      </c>
      <c r="L3426" t="s">
        <v>15817</v>
      </c>
    </row>
    <row r="3427" spans="1:12" x14ac:dyDescent="0.2">
      <c r="A3427" t="s">
        <v>15817</v>
      </c>
      <c r="B3427">
        <v>3100031292</v>
      </c>
      <c r="C3427" t="s">
        <v>10280</v>
      </c>
      <c r="D3427" t="s">
        <v>10281</v>
      </c>
      <c r="E3427" t="s">
        <v>10282</v>
      </c>
      <c r="F3427">
        <v>42000</v>
      </c>
      <c r="G3427" s="36">
        <v>2515.7999999999997</v>
      </c>
      <c r="H3427" s="36">
        <v>4193</v>
      </c>
      <c r="I3427" t="s">
        <v>15830</v>
      </c>
      <c r="J3427">
        <v>35</v>
      </c>
      <c r="K3427" s="37" t="s">
        <v>15904</v>
      </c>
      <c r="L3427" t="s">
        <v>15817</v>
      </c>
    </row>
    <row r="3428" spans="1:12" x14ac:dyDescent="0.2">
      <c r="A3428" t="s">
        <v>15817</v>
      </c>
      <c r="B3428">
        <v>3100031292</v>
      </c>
      <c r="C3428" t="s">
        <v>10283</v>
      </c>
      <c r="D3428" t="s">
        <v>10284</v>
      </c>
      <c r="E3428" t="s">
        <v>10285</v>
      </c>
      <c r="F3428">
        <v>42000</v>
      </c>
      <c r="G3428" s="36">
        <v>2076.6</v>
      </c>
      <c r="H3428" s="36">
        <v>3461</v>
      </c>
      <c r="I3428" t="s">
        <v>15830</v>
      </c>
      <c r="J3428">
        <v>35</v>
      </c>
      <c r="K3428" s="37" t="s">
        <v>15904</v>
      </c>
      <c r="L3428" t="s">
        <v>15817</v>
      </c>
    </row>
    <row r="3429" spans="1:12" x14ac:dyDescent="0.2">
      <c r="A3429" t="s">
        <v>15817</v>
      </c>
      <c r="B3429">
        <v>3100031292</v>
      </c>
      <c r="C3429" t="s">
        <v>10286</v>
      </c>
      <c r="D3429" t="s">
        <v>10287</v>
      </c>
      <c r="E3429" t="s">
        <v>10288</v>
      </c>
      <c r="F3429">
        <v>42000</v>
      </c>
      <c r="G3429" s="36">
        <v>3390</v>
      </c>
      <c r="H3429" s="36">
        <v>5650</v>
      </c>
      <c r="I3429" t="s">
        <v>15830</v>
      </c>
      <c r="J3429">
        <v>60</v>
      </c>
      <c r="K3429" s="37" t="s">
        <v>15904</v>
      </c>
      <c r="L3429" t="s">
        <v>15817</v>
      </c>
    </row>
    <row r="3430" spans="1:12" x14ac:dyDescent="0.2">
      <c r="A3430" t="s">
        <v>15817</v>
      </c>
      <c r="B3430">
        <v>3100031292</v>
      </c>
      <c r="C3430" t="s">
        <v>10289</v>
      </c>
      <c r="D3430" t="s">
        <v>10290</v>
      </c>
      <c r="E3430" t="s">
        <v>10291</v>
      </c>
      <c r="F3430">
        <v>42000</v>
      </c>
      <c r="G3430" s="36">
        <v>2640.6</v>
      </c>
      <c r="H3430" s="36">
        <v>4401</v>
      </c>
      <c r="I3430" t="s">
        <v>15830</v>
      </c>
      <c r="J3430">
        <v>35</v>
      </c>
      <c r="K3430" s="37" t="s">
        <v>15904</v>
      </c>
      <c r="L3430" t="s">
        <v>15817</v>
      </c>
    </row>
    <row r="3431" spans="1:12" x14ac:dyDescent="0.2">
      <c r="A3431" t="s">
        <v>15817</v>
      </c>
      <c r="B3431">
        <v>3100031292</v>
      </c>
      <c r="C3431" t="s">
        <v>10292</v>
      </c>
      <c r="D3431" t="s">
        <v>10293</v>
      </c>
      <c r="E3431" t="s">
        <v>10294</v>
      </c>
      <c r="F3431">
        <v>42000</v>
      </c>
      <c r="G3431" s="36">
        <v>2184</v>
      </c>
      <c r="H3431" s="36">
        <v>3640</v>
      </c>
      <c r="I3431" t="s">
        <v>15830</v>
      </c>
      <c r="J3431">
        <v>35</v>
      </c>
      <c r="K3431" s="37" t="s">
        <v>15904</v>
      </c>
      <c r="L3431" t="s">
        <v>15817</v>
      </c>
    </row>
    <row r="3432" spans="1:12" x14ac:dyDescent="0.2">
      <c r="A3432" t="s">
        <v>15817</v>
      </c>
      <c r="B3432">
        <v>3100031292</v>
      </c>
      <c r="C3432" t="s">
        <v>10295</v>
      </c>
      <c r="D3432" t="s">
        <v>10296</v>
      </c>
      <c r="E3432" t="s">
        <v>10297</v>
      </c>
      <c r="F3432">
        <v>42000</v>
      </c>
      <c r="G3432" s="36">
        <v>3556.7999999999997</v>
      </c>
      <c r="H3432" s="36">
        <v>5928</v>
      </c>
      <c r="I3432" t="s">
        <v>15830</v>
      </c>
      <c r="J3432">
        <v>60</v>
      </c>
      <c r="K3432" s="37" t="s">
        <v>15904</v>
      </c>
      <c r="L3432" t="s">
        <v>15817</v>
      </c>
    </row>
    <row r="3433" spans="1:12" x14ac:dyDescent="0.2">
      <c r="A3433" t="s">
        <v>15817</v>
      </c>
      <c r="B3433">
        <v>3100031292</v>
      </c>
      <c r="C3433" t="s">
        <v>10298</v>
      </c>
      <c r="D3433" t="s">
        <v>10299</v>
      </c>
      <c r="E3433" t="s">
        <v>10300</v>
      </c>
      <c r="F3433">
        <v>42000</v>
      </c>
      <c r="G3433" s="36">
        <v>2707.2</v>
      </c>
      <c r="H3433" s="36">
        <v>4512</v>
      </c>
      <c r="I3433" t="s">
        <v>15830</v>
      </c>
      <c r="J3433">
        <v>35</v>
      </c>
      <c r="K3433" s="37" t="s">
        <v>15904</v>
      </c>
      <c r="L3433" t="s">
        <v>15817</v>
      </c>
    </row>
    <row r="3434" spans="1:12" x14ac:dyDescent="0.2">
      <c r="A3434" t="s">
        <v>15817</v>
      </c>
      <c r="B3434">
        <v>3100031292</v>
      </c>
      <c r="C3434" t="s">
        <v>10301</v>
      </c>
      <c r="D3434" t="s">
        <v>10302</v>
      </c>
      <c r="E3434" t="s">
        <v>10303</v>
      </c>
      <c r="F3434">
        <v>42000</v>
      </c>
      <c r="G3434" s="36">
        <v>2269.1999999999998</v>
      </c>
      <c r="H3434" s="36">
        <v>3782</v>
      </c>
      <c r="I3434" t="s">
        <v>15830</v>
      </c>
      <c r="J3434">
        <v>35</v>
      </c>
      <c r="K3434" s="37" t="s">
        <v>15904</v>
      </c>
      <c r="L3434" t="s">
        <v>15817</v>
      </c>
    </row>
    <row r="3435" spans="1:12" x14ac:dyDescent="0.2">
      <c r="A3435" t="s">
        <v>15817</v>
      </c>
      <c r="B3435">
        <v>3100031292</v>
      </c>
      <c r="C3435" t="s">
        <v>10304</v>
      </c>
      <c r="D3435" t="s">
        <v>10305</v>
      </c>
      <c r="E3435" t="s">
        <v>10306</v>
      </c>
      <c r="F3435">
        <v>42000</v>
      </c>
      <c r="G3435" s="36">
        <v>4906.8</v>
      </c>
      <c r="H3435" s="36">
        <v>8178</v>
      </c>
      <c r="I3435" t="s">
        <v>15830</v>
      </c>
      <c r="J3435">
        <v>60</v>
      </c>
      <c r="K3435" s="37" t="s">
        <v>15904</v>
      </c>
      <c r="L3435" t="s">
        <v>15817</v>
      </c>
    </row>
    <row r="3436" spans="1:12" x14ac:dyDescent="0.2">
      <c r="A3436" t="s">
        <v>15817</v>
      </c>
      <c r="B3436">
        <v>3100031292</v>
      </c>
      <c r="C3436" t="s">
        <v>10307</v>
      </c>
      <c r="D3436" t="s">
        <v>10308</v>
      </c>
      <c r="E3436" t="s">
        <v>10309</v>
      </c>
      <c r="F3436">
        <v>42000</v>
      </c>
      <c r="G3436" s="36">
        <v>5023.8</v>
      </c>
      <c r="H3436" s="36">
        <v>8373</v>
      </c>
      <c r="I3436" t="s">
        <v>15830</v>
      </c>
      <c r="J3436">
        <v>35</v>
      </c>
      <c r="K3436" s="37" t="s">
        <v>15904</v>
      </c>
      <c r="L3436" t="s">
        <v>15817</v>
      </c>
    </row>
    <row r="3437" spans="1:12" x14ac:dyDescent="0.2">
      <c r="A3437" t="s">
        <v>15817</v>
      </c>
      <c r="B3437">
        <v>3100031292</v>
      </c>
      <c r="C3437" t="s">
        <v>10310</v>
      </c>
      <c r="D3437" t="s">
        <v>10311</v>
      </c>
      <c r="E3437" t="s">
        <v>10312</v>
      </c>
      <c r="F3437">
        <v>42000</v>
      </c>
      <c r="G3437" s="36">
        <v>4684.8</v>
      </c>
      <c r="H3437" s="36">
        <v>7808</v>
      </c>
      <c r="I3437" t="s">
        <v>15830</v>
      </c>
      <c r="J3437">
        <v>35</v>
      </c>
      <c r="K3437" s="37" t="s">
        <v>15904</v>
      </c>
      <c r="L3437" t="s">
        <v>15817</v>
      </c>
    </row>
    <row r="3438" spans="1:12" x14ac:dyDescent="0.2">
      <c r="A3438" t="s">
        <v>15817</v>
      </c>
      <c r="B3438">
        <v>3100031292</v>
      </c>
      <c r="C3438" t="s">
        <v>10313</v>
      </c>
      <c r="D3438" t="s">
        <v>10314</v>
      </c>
      <c r="E3438" t="s">
        <v>10315</v>
      </c>
      <c r="F3438">
        <v>42000</v>
      </c>
      <c r="G3438" s="36">
        <v>4758.5999999999995</v>
      </c>
      <c r="H3438" s="36">
        <v>7931</v>
      </c>
      <c r="I3438" t="s">
        <v>15830</v>
      </c>
      <c r="J3438">
        <v>45</v>
      </c>
      <c r="K3438" s="37" t="s">
        <v>15904</v>
      </c>
      <c r="L3438" t="s">
        <v>15817</v>
      </c>
    </row>
    <row r="3439" spans="1:12" x14ac:dyDescent="0.2">
      <c r="A3439" t="s">
        <v>15817</v>
      </c>
      <c r="B3439">
        <v>3100031292</v>
      </c>
      <c r="C3439" t="s">
        <v>10316</v>
      </c>
      <c r="D3439" t="s">
        <v>10317</v>
      </c>
      <c r="E3439" t="s">
        <v>10318</v>
      </c>
      <c r="F3439">
        <v>42000</v>
      </c>
      <c r="G3439" s="36">
        <v>6258.5999999999995</v>
      </c>
      <c r="H3439" s="36">
        <v>10431</v>
      </c>
      <c r="I3439" t="s">
        <v>15830</v>
      </c>
      <c r="J3439">
        <v>60</v>
      </c>
      <c r="K3439" s="37" t="s">
        <v>15904</v>
      </c>
      <c r="L3439" t="s">
        <v>15817</v>
      </c>
    </row>
    <row r="3440" spans="1:12" x14ac:dyDescent="0.2">
      <c r="A3440" t="s">
        <v>15817</v>
      </c>
      <c r="B3440">
        <v>3100031292</v>
      </c>
      <c r="C3440" t="s">
        <v>10319</v>
      </c>
      <c r="D3440" t="s">
        <v>10320</v>
      </c>
      <c r="E3440" t="s">
        <v>10321</v>
      </c>
      <c r="F3440">
        <v>42000</v>
      </c>
      <c r="G3440" s="36">
        <v>5404.8</v>
      </c>
      <c r="H3440" s="36">
        <v>9008</v>
      </c>
      <c r="I3440" t="s">
        <v>15830</v>
      </c>
      <c r="J3440">
        <v>60</v>
      </c>
      <c r="K3440" s="37" t="s">
        <v>15904</v>
      </c>
      <c r="L3440" t="s">
        <v>15817</v>
      </c>
    </row>
    <row r="3441" spans="1:12" x14ac:dyDescent="0.2">
      <c r="A3441" t="s">
        <v>15817</v>
      </c>
      <c r="B3441">
        <v>3100031292</v>
      </c>
      <c r="C3441" t="s">
        <v>10322</v>
      </c>
      <c r="D3441" t="s">
        <v>10323</v>
      </c>
      <c r="E3441" t="s">
        <v>10324</v>
      </c>
      <c r="F3441">
        <v>42000</v>
      </c>
      <c r="G3441" s="36">
        <v>5634</v>
      </c>
      <c r="H3441" s="36">
        <v>9390</v>
      </c>
      <c r="I3441" t="s">
        <v>15830</v>
      </c>
      <c r="J3441">
        <v>35</v>
      </c>
      <c r="K3441" s="37" t="s">
        <v>15904</v>
      </c>
      <c r="L3441" t="s">
        <v>15817</v>
      </c>
    </row>
    <row r="3442" spans="1:12" x14ac:dyDescent="0.2">
      <c r="A3442" t="s">
        <v>15817</v>
      </c>
      <c r="B3442">
        <v>3100031292</v>
      </c>
      <c r="C3442" t="s">
        <v>10325</v>
      </c>
      <c r="D3442" t="s">
        <v>10326</v>
      </c>
      <c r="E3442" t="s">
        <v>10327</v>
      </c>
      <c r="F3442">
        <v>42000</v>
      </c>
      <c r="G3442" s="36">
        <v>4799.3999999999996</v>
      </c>
      <c r="H3442" s="36">
        <v>7999</v>
      </c>
      <c r="I3442" t="s">
        <v>15830</v>
      </c>
      <c r="J3442">
        <v>35</v>
      </c>
      <c r="K3442" s="37" t="s">
        <v>15904</v>
      </c>
      <c r="L3442" t="s">
        <v>15817</v>
      </c>
    </row>
    <row r="3443" spans="1:12" x14ac:dyDescent="0.2">
      <c r="A3443" t="s">
        <v>15817</v>
      </c>
      <c r="B3443">
        <v>3100031292</v>
      </c>
      <c r="C3443" t="s">
        <v>10328</v>
      </c>
      <c r="D3443" t="s">
        <v>10329</v>
      </c>
      <c r="E3443" t="s">
        <v>10330</v>
      </c>
      <c r="F3443">
        <v>42000</v>
      </c>
      <c r="G3443" s="36">
        <v>5669.4</v>
      </c>
      <c r="H3443" s="36">
        <v>9449</v>
      </c>
      <c r="I3443" t="s">
        <v>15830</v>
      </c>
      <c r="J3443">
        <v>45</v>
      </c>
      <c r="K3443" s="37" t="s">
        <v>15904</v>
      </c>
      <c r="L3443" t="s">
        <v>15817</v>
      </c>
    </row>
    <row r="3444" spans="1:12" x14ac:dyDescent="0.2">
      <c r="A3444" t="s">
        <v>15817</v>
      </c>
      <c r="B3444">
        <v>3100031292</v>
      </c>
      <c r="C3444" t="s">
        <v>10331</v>
      </c>
      <c r="D3444" t="s">
        <v>10332</v>
      </c>
      <c r="E3444" t="s">
        <v>10333</v>
      </c>
      <c r="F3444">
        <v>42000</v>
      </c>
      <c r="G3444" s="36">
        <v>6517.2</v>
      </c>
      <c r="H3444" s="36">
        <v>10862</v>
      </c>
      <c r="I3444" t="s">
        <v>15830</v>
      </c>
      <c r="J3444">
        <v>60</v>
      </c>
      <c r="K3444" s="37" t="s">
        <v>15904</v>
      </c>
      <c r="L3444" t="s">
        <v>15817</v>
      </c>
    </row>
    <row r="3445" spans="1:12" x14ac:dyDescent="0.2">
      <c r="A3445" t="s">
        <v>15817</v>
      </c>
      <c r="B3445">
        <v>3100031292</v>
      </c>
      <c r="C3445" t="s">
        <v>10334</v>
      </c>
      <c r="D3445" t="s">
        <v>10335</v>
      </c>
      <c r="E3445" t="s">
        <v>10336</v>
      </c>
      <c r="F3445">
        <v>42000</v>
      </c>
      <c r="G3445" s="36">
        <v>5448</v>
      </c>
      <c r="H3445" s="36">
        <v>9080</v>
      </c>
      <c r="I3445" t="s">
        <v>15830</v>
      </c>
      <c r="J3445">
        <v>60</v>
      </c>
      <c r="K3445" s="37" t="s">
        <v>15904</v>
      </c>
      <c r="L3445" t="s">
        <v>15817</v>
      </c>
    </row>
    <row r="3446" spans="1:12" x14ac:dyDescent="0.2">
      <c r="A3446" t="s">
        <v>15817</v>
      </c>
      <c r="B3446">
        <v>3100031292</v>
      </c>
      <c r="C3446" t="s">
        <v>10337</v>
      </c>
      <c r="D3446" t="s">
        <v>10338</v>
      </c>
      <c r="E3446" t="s">
        <v>10339</v>
      </c>
      <c r="F3446">
        <v>42000</v>
      </c>
      <c r="G3446" s="36">
        <v>5682</v>
      </c>
      <c r="H3446" s="36">
        <v>9470</v>
      </c>
      <c r="I3446" t="s">
        <v>15830</v>
      </c>
      <c r="J3446">
        <v>35</v>
      </c>
      <c r="K3446" s="37" t="s">
        <v>15904</v>
      </c>
      <c r="L3446" t="s">
        <v>15817</v>
      </c>
    </row>
    <row r="3447" spans="1:12" x14ac:dyDescent="0.2">
      <c r="A3447" t="s">
        <v>15817</v>
      </c>
      <c r="B3447">
        <v>3100031292</v>
      </c>
      <c r="C3447" t="s">
        <v>10340</v>
      </c>
      <c r="D3447" t="s">
        <v>10341</v>
      </c>
      <c r="E3447" t="s">
        <v>10342</v>
      </c>
      <c r="F3447">
        <v>42000</v>
      </c>
      <c r="G3447" s="36">
        <v>4845</v>
      </c>
      <c r="H3447" s="36">
        <v>8075</v>
      </c>
      <c r="I3447" t="s">
        <v>15830</v>
      </c>
      <c r="J3447">
        <v>35</v>
      </c>
      <c r="K3447" s="37" t="s">
        <v>15904</v>
      </c>
      <c r="L3447" t="s">
        <v>15817</v>
      </c>
    </row>
    <row r="3448" spans="1:12" x14ac:dyDescent="0.2">
      <c r="A3448" t="s">
        <v>15817</v>
      </c>
      <c r="B3448">
        <v>3100031292</v>
      </c>
      <c r="C3448" t="s">
        <v>10343</v>
      </c>
      <c r="D3448" t="s">
        <v>10344</v>
      </c>
      <c r="E3448" t="s">
        <v>10345</v>
      </c>
      <c r="F3448">
        <v>42000</v>
      </c>
      <c r="G3448" s="36">
        <v>5314.8</v>
      </c>
      <c r="H3448" s="36">
        <v>8858</v>
      </c>
      <c r="I3448" t="s">
        <v>15830</v>
      </c>
      <c r="J3448">
        <v>45</v>
      </c>
      <c r="K3448" s="37" t="s">
        <v>15904</v>
      </c>
      <c r="L3448" t="s">
        <v>15817</v>
      </c>
    </row>
    <row r="3449" spans="1:12" x14ac:dyDescent="0.2">
      <c r="A3449" t="s">
        <v>15817</v>
      </c>
      <c r="B3449">
        <v>3100031292</v>
      </c>
      <c r="C3449" t="s">
        <v>10346</v>
      </c>
      <c r="D3449" t="s">
        <v>10347</v>
      </c>
      <c r="E3449" t="s">
        <v>10348</v>
      </c>
      <c r="F3449">
        <v>42000</v>
      </c>
      <c r="G3449" s="36">
        <v>6875.4</v>
      </c>
      <c r="H3449" s="36">
        <v>11459</v>
      </c>
      <c r="I3449" t="s">
        <v>15830</v>
      </c>
      <c r="J3449">
        <v>60</v>
      </c>
      <c r="K3449" s="37" t="s">
        <v>15904</v>
      </c>
      <c r="L3449" t="s">
        <v>15817</v>
      </c>
    </row>
    <row r="3450" spans="1:12" x14ac:dyDescent="0.2">
      <c r="A3450" t="s">
        <v>15817</v>
      </c>
      <c r="B3450">
        <v>3100031292</v>
      </c>
      <c r="C3450" t="s">
        <v>10349</v>
      </c>
      <c r="D3450" t="s">
        <v>10350</v>
      </c>
      <c r="E3450" t="s">
        <v>10351</v>
      </c>
      <c r="F3450">
        <v>42000</v>
      </c>
      <c r="G3450" s="36">
        <v>88.8</v>
      </c>
      <c r="H3450" s="36">
        <v>148</v>
      </c>
      <c r="I3450" t="s">
        <v>15830</v>
      </c>
      <c r="J3450">
        <v>35</v>
      </c>
      <c r="K3450" s="37" t="s">
        <v>15904</v>
      </c>
      <c r="L3450" t="s">
        <v>15817</v>
      </c>
    </row>
    <row r="3451" spans="1:12" x14ac:dyDescent="0.2">
      <c r="A3451" t="s">
        <v>15817</v>
      </c>
      <c r="B3451">
        <v>3100031292</v>
      </c>
      <c r="C3451" t="s">
        <v>10352</v>
      </c>
      <c r="D3451" t="s">
        <v>10353</v>
      </c>
      <c r="E3451" t="s">
        <v>10354</v>
      </c>
      <c r="F3451">
        <v>42000</v>
      </c>
      <c r="G3451" s="36">
        <v>99</v>
      </c>
      <c r="H3451" s="36">
        <v>165</v>
      </c>
      <c r="I3451" t="s">
        <v>15830</v>
      </c>
      <c r="J3451">
        <v>35</v>
      </c>
      <c r="K3451" s="37" t="s">
        <v>15904</v>
      </c>
      <c r="L3451" t="s">
        <v>15817</v>
      </c>
    </row>
    <row r="3452" spans="1:12" x14ac:dyDescent="0.2">
      <c r="A3452" t="s">
        <v>15817</v>
      </c>
      <c r="B3452">
        <v>3100031292</v>
      </c>
      <c r="C3452" t="s">
        <v>10355</v>
      </c>
      <c r="D3452" t="s">
        <v>10356</v>
      </c>
      <c r="E3452" t="s">
        <v>10357</v>
      </c>
      <c r="F3452">
        <v>42000</v>
      </c>
      <c r="G3452" s="36">
        <v>111</v>
      </c>
      <c r="H3452" s="36">
        <v>185</v>
      </c>
      <c r="I3452" t="s">
        <v>15830</v>
      </c>
      <c r="J3452">
        <v>35</v>
      </c>
      <c r="K3452" s="37" t="s">
        <v>15904</v>
      </c>
      <c r="L3452" t="s">
        <v>15817</v>
      </c>
    </row>
    <row r="3453" spans="1:12" x14ac:dyDescent="0.2">
      <c r="A3453" t="s">
        <v>15817</v>
      </c>
      <c r="B3453">
        <v>3100031292</v>
      </c>
      <c r="C3453" t="s">
        <v>10358</v>
      </c>
      <c r="D3453" t="s">
        <v>10359</v>
      </c>
      <c r="E3453" t="s">
        <v>10360</v>
      </c>
      <c r="F3453">
        <v>42000</v>
      </c>
      <c r="G3453" s="36">
        <v>3969</v>
      </c>
      <c r="H3453" s="36">
        <v>6615</v>
      </c>
      <c r="I3453" t="s">
        <v>15830</v>
      </c>
      <c r="J3453">
        <v>60</v>
      </c>
      <c r="K3453" s="37" t="s">
        <v>15904</v>
      </c>
      <c r="L3453" t="s">
        <v>15817</v>
      </c>
    </row>
    <row r="3454" spans="1:12" x14ac:dyDescent="0.2">
      <c r="A3454" t="s">
        <v>15817</v>
      </c>
      <c r="B3454">
        <v>3100031292</v>
      </c>
      <c r="C3454" t="s">
        <v>10361</v>
      </c>
      <c r="D3454" t="s">
        <v>10362</v>
      </c>
      <c r="E3454" t="s">
        <v>10363</v>
      </c>
      <c r="F3454">
        <v>42000</v>
      </c>
      <c r="G3454" s="36">
        <v>2718</v>
      </c>
      <c r="H3454" s="36">
        <v>4530</v>
      </c>
      <c r="I3454" t="s">
        <v>15830</v>
      </c>
      <c r="J3454">
        <v>35</v>
      </c>
      <c r="K3454" s="37" t="s">
        <v>15904</v>
      </c>
      <c r="L3454" t="s">
        <v>15817</v>
      </c>
    </row>
    <row r="3455" spans="1:12" x14ac:dyDescent="0.2">
      <c r="A3455" t="s">
        <v>15817</v>
      </c>
      <c r="B3455">
        <v>3100031292</v>
      </c>
      <c r="C3455" t="s">
        <v>10364</v>
      </c>
      <c r="D3455" t="s">
        <v>10365</v>
      </c>
      <c r="E3455" t="s">
        <v>10366</v>
      </c>
      <c r="F3455">
        <v>42000</v>
      </c>
      <c r="G3455" s="36">
        <v>2353.1999999999998</v>
      </c>
      <c r="H3455" s="36">
        <v>3922</v>
      </c>
      <c r="I3455" t="s">
        <v>15830</v>
      </c>
      <c r="J3455">
        <v>35</v>
      </c>
      <c r="K3455" s="37" t="s">
        <v>15904</v>
      </c>
      <c r="L3455" t="s">
        <v>15817</v>
      </c>
    </row>
    <row r="3456" spans="1:12" x14ac:dyDescent="0.2">
      <c r="A3456" t="s">
        <v>15817</v>
      </c>
      <c r="B3456">
        <v>3100031292</v>
      </c>
      <c r="C3456" t="s">
        <v>10367</v>
      </c>
      <c r="D3456" t="s">
        <v>10368</v>
      </c>
      <c r="E3456" t="s">
        <v>10369</v>
      </c>
      <c r="F3456">
        <v>42000</v>
      </c>
      <c r="G3456" s="36">
        <v>3969</v>
      </c>
      <c r="H3456" s="36">
        <v>6615</v>
      </c>
      <c r="I3456" t="s">
        <v>15830</v>
      </c>
      <c r="J3456">
        <v>60</v>
      </c>
      <c r="K3456" s="37" t="s">
        <v>15904</v>
      </c>
      <c r="L3456" t="s">
        <v>15817</v>
      </c>
    </row>
    <row r="3457" spans="1:12" x14ac:dyDescent="0.2">
      <c r="A3457" t="s">
        <v>15817</v>
      </c>
      <c r="B3457">
        <v>3100031292</v>
      </c>
      <c r="C3457" t="s">
        <v>10370</v>
      </c>
      <c r="D3457" t="s">
        <v>10371</v>
      </c>
      <c r="E3457" t="s">
        <v>10372</v>
      </c>
      <c r="F3457">
        <v>42000</v>
      </c>
      <c r="G3457" s="36">
        <v>2718</v>
      </c>
      <c r="H3457" s="36">
        <v>4530</v>
      </c>
      <c r="I3457" t="s">
        <v>15830</v>
      </c>
      <c r="J3457">
        <v>35</v>
      </c>
      <c r="K3457" s="37" t="s">
        <v>15904</v>
      </c>
      <c r="L3457" t="s">
        <v>15817</v>
      </c>
    </row>
    <row r="3458" spans="1:12" x14ac:dyDescent="0.2">
      <c r="A3458" t="s">
        <v>15817</v>
      </c>
      <c r="B3458">
        <v>3100031292</v>
      </c>
      <c r="C3458" t="s">
        <v>10373</v>
      </c>
      <c r="D3458" t="s">
        <v>10374</v>
      </c>
      <c r="E3458" t="s">
        <v>10375</v>
      </c>
      <c r="F3458">
        <v>42000</v>
      </c>
      <c r="G3458" s="36">
        <v>2353.1999999999998</v>
      </c>
      <c r="H3458" s="36">
        <v>3922</v>
      </c>
      <c r="I3458" t="s">
        <v>15830</v>
      </c>
      <c r="J3458">
        <v>35</v>
      </c>
      <c r="K3458" s="37" t="s">
        <v>15904</v>
      </c>
      <c r="L3458" t="s">
        <v>15817</v>
      </c>
    </row>
    <row r="3459" spans="1:12" x14ac:dyDescent="0.2">
      <c r="A3459" t="s">
        <v>15817</v>
      </c>
      <c r="B3459">
        <v>3100031292</v>
      </c>
      <c r="C3459" t="s">
        <v>10376</v>
      </c>
      <c r="D3459" t="s">
        <v>10377</v>
      </c>
      <c r="E3459" t="s">
        <v>10378</v>
      </c>
      <c r="F3459">
        <v>42000</v>
      </c>
      <c r="G3459" s="36">
        <v>4143.5999999999995</v>
      </c>
      <c r="H3459" s="36">
        <v>6906</v>
      </c>
      <c r="I3459" t="s">
        <v>15830</v>
      </c>
      <c r="J3459">
        <v>60</v>
      </c>
      <c r="K3459" s="37" t="s">
        <v>15904</v>
      </c>
      <c r="L3459" t="s">
        <v>15817</v>
      </c>
    </row>
    <row r="3460" spans="1:12" x14ac:dyDescent="0.2">
      <c r="A3460" t="s">
        <v>15817</v>
      </c>
      <c r="B3460">
        <v>3100031292</v>
      </c>
      <c r="C3460" t="s">
        <v>10379</v>
      </c>
      <c r="D3460" t="s">
        <v>10380</v>
      </c>
      <c r="E3460" t="s">
        <v>10381</v>
      </c>
      <c r="F3460">
        <v>42000</v>
      </c>
      <c r="G3460" s="36">
        <v>2740.2</v>
      </c>
      <c r="H3460" s="36">
        <v>4567</v>
      </c>
      <c r="I3460" t="s">
        <v>15830</v>
      </c>
      <c r="J3460">
        <v>35</v>
      </c>
      <c r="K3460" s="37" t="s">
        <v>15904</v>
      </c>
      <c r="L3460" t="s">
        <v>15817</v>
      </c>
    </row>
    <row r="3461" spans="1:12" x14ac:dyDescent="0.2">
      <c r="A3461" t="s">
        <v>15817</v>
      </c>
      <c r="B3461">
        <v>3100031292</v>
      </c>
      <c r="C3461" t="s">
        <v>10382</v>
      </c>
      <c r="D3461" t="s">
        <v>10383</v>
      </c>
      <c r="E3461" t="s">
        <v>10384</v>
      </c>
      <c r="F3461">
        <v>42000</v>
      </c>
      <c r="G3461" s="36">
        <v>2400.6</v>
      </c>
      <c r="H3461" s="36">
        <v>4001</v>
      </c>
      <c r="I3461" t="s">
        <v>15830</v>
      </c>
      <c r="J3461">
        <v>35</v>
      </c>
      <c r="K3461" s="37" t="s">
        <v>15904</v>
      </c>
      <c r="L3461" t="s">
        <v>15817</v>
      </c>
    </row>
    <row r="3462" spans="1:12" x14ac:dyDescent="0.2">
      <c r="A3462" t="s">
        <v>15817</v>
      </c>
      <c r="B3462">
        <v>3100031292</v>
      </c>
      <c r="C3462" t="s">
        <v>10385</v>
      </c>
      <c r="D3462" t="s">
        <v>10386</v>
      </c>
      <c r="E3462" t="s">
        <v>10387</v>
      </c>
      <c r="F3462">
        <v>42000</v>
      </c>
      <c r="G3462" s="36">
        <v>4143.5999999999995</v>
      </c>
      <c r="H3462" s="36">
        <v>6906</v>
      </c>
      <c r="I3462" t="s">
        <v>15830</v>
      </c>
      <c r="J3462">
        <v>60</v>
      </c>
      <c r="K3462" s="37" t="s">
        <v>15904</v>
      </c>
      <c r="L3462" t="s">
        <v>15817</v>
      </c>
    </row>
    <row r="3463" spans="1:12" x14ac:dyDescent="0.2">
      <c r="A3463" t="s">
        <v>15817</v>
      </c>
      <c r="B3463">
        <v>3100031292</v>
      </c>
      <c r="C3463" t="s">
        <v>10388</v>
      </c>
      <c r="D3463" t="s">
        <v>10389</v>
      </c>
      <c r="E3463" t="s">
        <v>10390</v>
      </c>
      <c r="F3463">
        <v>42000</v>
      </c>
      <c r="G3463" s="36">
        <v>2740.2</v>
      </c>
      <c r="H3463" s="36">
        <v>4567</v>
      </c>
      <c r="I3463" t="s">
        <v>15830</v>
      </c>
      <c r="J3463">
        <v>35</v>
      </c>
      <c r="K3463" s="37" t="s">
        <v>15904</v>
      </c>
      <c r="L3463" t="s">
        <v>15817</v>
      </c>
    </row>
    <row r="3464" spans="1:12" x14ac:dyDescent="0.2">
      <c r="A3464" t="s">
        <v>15817</v>
      </c>
      <c r="B3464">
        <v>3100031292</v>
      </c>
      <c r="C3464" t="s">
        <v>10391</v>
      </c>
      <c r="D3464" t="s">
        <v>10392</v>
      </c>
      <c r="E3464" t="s">
        <v>10393</v>
      </c>
      <c r="F3464">
        <v>42000</v>
      </c>
      <c r="G3464" s="36">
        <v>2400.6</v>
      </c>
      <c r="H3464" s="36">
        <v>4001</v>
      </c>
      <c r="I3464" t="s">
        <v>15830</v>
      </c>
      <c r="J3464">
        <v>35</v>
      </c>
      <c r="K3464" s="37" t="s">
        <v>15904</v>
      </c>
      <c r="L3464" t="s">
        <v>15817</v>
      </c>
    </row>
    <row r="3465" spans="1:12" x14ac:dyDescent="0.2">
      <c r="A3465" t="s">
        <v>15817</v>
      </c>
      <c r="B3465">
        <v>3100031292</v>
      </c>
      <c r="C3465" t="s">
        <v>10394</v>
      </c>
      <c r="D3465" t="s">
        <v>10395</v>
      </c>
      <c r="E3465" t="s">
        <v>10396</v>
      </c>
      <c r="F3465">
        <v>42000</v>
      </c>
      <c r="G3465" s="36">
        <v>4309.2</v>
      </c>
      <c r="H3465" s="36">
        <v>7182</v>
      </c>
      <c r="I3465" t="s">
        <v>15830</v>
      </c>
      <c r="J3465">
        <v>60</v>
      </c>
      <c r="K3465" s="37" t="s">
        <v>15904</v>
      </c>
      <c r="L3465" t="s">
        <v>15817</v>
      </c>
    </row>
    <row r="3466" spans="1:12" x14ac:dyDescent="0.2">
      <c r="A3466" t="s">
        <v>15817</v>
      </c>
      <c r="B3466">
        <v>3100031292</v>
      </c>
      <c r="C3466" t="s">
        <v>10397</v>
      </c>
      <c r="D3466" t="s">
        <v>10398</v>
      </c>
      <c r="E3466" t="s">
        <v>10399</v>
      </c>
      <c r="F3466">
        <v>42000</v>
      </c>
      <c r="G3466" s="36">
        <v>2918.4</v>
      </c>
      <c r="H3466" s="36">
        <v>4864</v>
      </c>
      <c r="I3466" t="s">
        <v>15830</v>
      </c>
      <c r="J3466">
        <v>35</v>
      </c>
      <c r="K3466" s="37" t="s">
        <v>15904</v>
      </c>
      <c r="L3466" t="s">
        <v>15817</v>
      </c>
    </row>
    <row r="3467" spans="1:12" x14ac:dyDescent="0.2">
      <c r="A3467" t="s">
        <v>15817</v>
      </c>
      <c r="B3467">
        <v>3100031292</v>
      </c>
      <c r="C3467" t="s">
        <v>10400</v>
      </c>
      <c r="D3467" t="s">
        <v>10401</v>
      </c>
      <c r="E3467" t="s">
        <v>10402</v>
      </c>
      <c r="F3467">
        <v>42000</v>
      </c>
      <c r="G3467" s="36">
        <v>2460</v>
      </c>
      <c r="H3467" s="36">
        <v>4100</v>
      </c>
      <c r="I3467" t="s">
        <v>15830</v>
      </c>
      <c r="J3467">
        <v>35</v>
      </c>
      <c r="K3467" s="37" t="s">
        <v>15904</v>
      </c>
      <c r="L3467" t="s">
        <v>15817</v>
      </c>
    </row>
    <row r="3468" spans="1:12" x14ac:dyDescent="0.2">
      <c r="A3468" t="s">
        <v>15817</v>
      </c>
      <c r="B3468">
        <v>3100031292</v>
      </c>
      <c r="C3468" t="s">
        <v>10403</v>
      </c>
      <c r="D3468" t="s">
        <v>10404</v>
      </c>
      <c r="E3468" t="s">
        <v>10405</v>
      </c>
      <c r="F3468">
        <v>42000</v>
      </c>
      <c r="G3468" s="36">
        <v>4309.2</v>
      </c>
      <c r="H3468" s="36">
        <v>7182</v>
      </c>
      <c r="I3468" t="s">
        <v>15830</v>
      </c>
      <c r="J3468">
        <v>60</v>
      </c>
      <c r="K3468" s="37" t="s">
        <v>15904</v>
      </c>
      <c r="L3468" t="s">
        <v>15817</v>
      </c>
    </row>
    <row r="3469" spans="1:12" x14ac:dyDescent="0.2">
      <c r="A3469" t="s">
        <v>15817</v>
      </c>
      <c r="B3469">
        <v>3100031292</v>
      </c>
      <c r="C3469" t="s">
        <v>10406</v>
      </c>
      <c r="D3469" t="s">
        <v>10407</v>
      </c>
      <c r="E3469" t="s">
        <v>10408</v>
      </c>
      <c r="F3469">
        <v>42000</v>
      </c>
      <c r="G3469" s="36">
        <v>2918.4</v>
      </c>
      <c r="H3469" s="36">
        <v>4864</v>
      </c>
      <c r="I3469" t="s">
        <v>15830</v>
      </c>
      <c r="J3469">
        <v>35</v>
      </c>
      <c r="K3469" s="37" t="s">
        <v>15904</v>
      </c>
      <c r="L3469" t="s">
        <v>15817</v>
      </c>
    </row>
    <row r="3470" spans="1:12" x14ac:dyDescent="0.2">
      <c r="A3470" t="s">
        <v>15817</v>
      </c>
      <c r="B3470">
        <v>3100031292</v>
      </c>
      <c r="C3470" t="s">
        <v>10409</v>
      </c>
      <c r="D3470" t="s">
        <v>10410</v>
      </c>
      <c r="E3470" t="s">
        <v>10411</v>
      </c>
      <c r="F3470">
        <v>42000</v>
      </c>
      <c r="G3470" s="36">
        <v>2460</v>
      </c>
      <c r="H3470" s="36">
        <v>4100</v>
      </c>
      <c r="I3470" t="s">
        <v>15830</v>
      </c>
      <c r="J3470">
        <v>35</v>
      </c>
      <c r="K3470" s="37" t="s">
        <v>15904</v>
      </c>
      <c r="L3470" t="s">
        <v>15817</v>
      </c>
    </row>
    <row r="3471" spans="1:12" x14ac:dyDescent="0.2">
      <c r="A3471" t="s">
        <v>15817</v>
      </c>
      <c r="B3471">
        <v>3100031292</v>
      </c>
      <c r="C3471" t="s">
        <v>10412</v>
      </c>
      <c r="D3471" t="s">
        <v>10413</v>
      </c>
      <c r="E3471" t="s">
        <v>10414</v>
      </c>
      <c r="F3471">
        <v>42000</v>
      </c>
      <c r="G3471" s="36">
        <v>701.4</v>
      </c>
      <c r="H3471" s="36">
        <v>1169</v>
      </c>
      <c r="I3471" t="s">
        <v>15830</v>
      </c>
      <c r="J3471">
        <v>35</v>
      </c>
      <c r="K3471" s="37" t="s">
        <v>15904</v>
      </c>
      <c r="L3471" t="s">
        <v>15817</v>
      </c>
    </row>
    <row r="3472" spans="1:12" x14ac:dyDescent="0.2">
      <c r="A3472" t="s">
        <v>15817</v>
      </c>
      <c r="B3472">
        <v>3100031292</v>
      </c>
      <c r="C3472" t="s">
        <v>10415</v>
      </c>
      <c r="D3472" t="s">
        <v>10416</v>
      </c>
      <c r="E3472" t="s">
        <v>10417</v>
      </c>
      <c r="F3472">
        <v>42000</v>
      </c>
      <c r="G3472" s="36">
        <v>1301.3999999999999</v>
      </c>
      <c r="H3472" s="36">
        <v>2169</v>
      </c>
      <c r="I3472" t="s">
        <v>15830</v>
      </c>
      <c r="J3472">
        <v>60</v>
      </c>
      <c r="K3472" s="37" t="s">
        <v>15904</v>
      </c>
      <c r="L3472" t="s">
        <v>15817</v>
      </c>
    </row>
    <row r="3473" spans="1:12" x14ac:dyDescent="0.2">
      <c r="A3473" t="s">
        <v>15817</v>
      </c>
      <c r="B3473">
        <v>3100031292</v>
      </c>
      <c r="C3473" t="s">
        <v>10418</v>
      </c>
      <c r="D3473" t="s">
        <v>10419</v>
      </c>
      <c r="E3473" t="s">
        <v>10420</v>
      </c>
      <c r="F3473">
        <v>42000</v>
      </c>
      <c r="G3473" s="36">
        <v>1305</v>
      </c>
      <c r="H3473" s="36">
        <v>2175</v>
      </c>
      <c r="I3473" t="s">
        <v>15830</v>
      </c>
      <c r="J3473">
        <v>35</v>
      </c>
      <c r="K3473" s="37" t="s">
        <v>15904</v>
      </c>
      <c r="L3473" t="s">
        <v>15817</v>
      </c>
    </row>
    <row r="3474" spans="1:12" x14ac:dyDescent="0.2">
      <c r="A3474" t="s">
        <v>15817</v>
      </c>
      <c r="B3474">
        <v>3100031292</v>
      </c>
      <c r="C3474" t="s">
        <v>10421</v>
      </c>
      <c r="D3474" t="s">
        <v>10422</v>
      </c>
      <c r="E3474" t="s">
        <v>10423</v>
      </c>
      <c r="F3474">
        <v>42000</v>
      </c>
      <c r="G3474" s="36">
        <v>1109.3999999999999</v>
      </c>
      <c r="H3474" s="36">
        <v>1849</v>
      </c>
      <c r="I3474" t="s">
        <v>15830</v>
      </c>
      <c r="J3474">
        <v>35</v>
      </c>
      <c r="K3474" s="37" t="s">
        <v>15904</v>
      </c>
      <c r="L3474" t="s">
        <v>15817</v>
      </c>
    </row>
    <row r="3475" spans="1:12" x14ac:dyDescent="0.2">
      <c r="A3475" t="s">
        <v>15817</v>
      </c>
      <c r="B3475">
        <v>3100031292</v>
      </c>
      <c r="C3475" t="s">
        <v>10424</v>
      </c>
      <c r="D3475" t="s">
        <v>10425</v>
      </c>
      <c r="E3475" t="s">
        <v>10426</v>
      </c>
      <c r="F3475">
        <v>42000</v>
      </c>
      <c r="G3475" s="36">
        <v>2250</v>
      </c>
      <c r="H3475" s="36">
        <v>3750</v>
      </c>
      <c r="I3475" t="s">
        <v>15830</v>
      </c>
      <c r="J3475">
        <v>45</v>
      </c>
      <c r="K3475" s="37" t="s">
        <v>15904</v>
      </c>
      <c r="L3475" t="s">
        <v>15817</v>
      </c>
    </row>
    <row r="3476" spans="1:12" x14ac:dyDescent="0.2">
      <c r="A3476" t="s">
        <v>15817</v>
      </c>
      <c r="B3476">
        <v>3100031292</v>
      </c>
      <c r="C3476" t="s">
        <v>10427</v>
      </c>
      <c r="D3476" t="s">
        <v>10428</v>
      </c>
      <c r="E3476" t="s">
        <v>10429</v>
      </c>
      <c r="F3476">
        <v>42000</v>
      </c>
      <c r="G3476" s="36">
        <v>2877.6</v>
      </c>
      <c r="H3476" s="36">
        <v>4796</v>
      </c>
      <c r="I3476" t="s">
        <v>15830</v>
      </c>
      <c r="J3476">
        <v>60</v>
      </c>
      <c r="K3476" s="37" t="s">
        <v>15904</v>
      </c>
      <c r="L3476" t="s">
        <v>15817</v>
      </c>
    </row>
    <row r="3477" spans="1:12" x14ac:dyDescent="0.2">
      <c r="A3477" t="s">
        <v>15817</v>
      </c>
      <c r="B3477">
        <v>3100031292</v>
      </c>
      <c r="C3477" t="s">
        <v>10430</v>
      </c>
      <c r="D3477" t="s">
        <v>10431</v>
      </c>
      <c r="E3477" t="s">
        <v>10432</v>
      </c>
      <c r="F3477">
        <v>42000</v>
      </c>
      <c r="G3477" s="36">
        <v>1496.3999999999999</v>
      </c>
      <c r="H3477" s="36">
        <v>2494</v>
      </c>
      <c r="I3477" t="s">
        <v>15830</v>
      </c>
      <c r="J3477">
        <v>60</v>
      </c>
      <c r="K3477" s="37" t="s">
        <v>15904</v>
      </c>
      <c r="L3477" t="s">
        <v>15817</v>
      </c>
    </row>
    <row r="3478" spans="1:12" x14ac:dyDescent="0.2">
      <c r="A3478" t="s">
        <v>15817</v>
      </c>
      <c r="B3478">
        <v>3100031292</v>
      </c>
      <c r="C3478" t="s">
        <v>10433</v>
      </c>
      <c r="D3478" t="s">
        <v>10434</v>
      </c>
      <c r="E3478" t="s">
        <v>10435</v>
      </c>
      <c r="F3478">
        <v>42000</v>
      </c>
      <c r="G3478" s="36">
        <v>1483.2</v>
      </c>
      <c r="H3478" s="36">
        <v>2472</v>
      </c>
      <c r="I3478" t="s">
        <v>15830</v>
      </c>
      <c r="J3478">
        <v>35</v>
      </c>
      <c r="K3478" s="37" t="s">
        <v>15904</v>
      </c>
      <c r="L3478" t="s">
        <v>15817</v>
      </c>
    </row>
    <row r="3479" spans="1:12" x14ac:dyDescent="0.2">
      <c r="A3479" t="s">
        <v>15817</v>
      </c>
      <c r="B3479">
        <v>3100031292</v>
      </c>
      <c r="C3479" t="s">
        <v>10436</v>
      </c>
      <c r="D3479" t="s">
        <v>10437</v>
      </c>
      <c r="E3479" t="s">
        <v>10438</v>
      </c>
      <c r="F3479">
        <v>42000</v>
      </c>
      <c r="G3479" s="36">
        <v>1201.2</v>
      </c>
      <c r="H3479" s="36">
        <v>2002</v>
      </c>
      <c r="I3479" t="s">
        <v>15830</v>
      </c>
      <c r="J3479">
        <v>35</v>
      </c>
      <c r="K3479" s="37" t="s">
        <v>15904</v>
      </c>
      <c r="L3479" t="s">
        <v>15817</v>
      </c>
    </row>
    <row r="3480" spans="1:12" x14ac:dyDescent="0.2">
      <c r="A3480" t="s">
        <v>15817</v>
      </c>
      <c r="B3480">
        <v>3100031292</v>
      </c>
      <c r="C3480" t="s">
        <v>10439</v>
      </c>
      <c r="D3480" t="s">
        <v>10440</v>
      </c>
      <c r="E3480" t="s">
        <v>10441</v>
      </c>
      <c r="F3480">
        <v>42000</v>
      </c>
      <c r="G3480" s="36">
        <v>2239.1999999999998</v>
      </c>
      <c r="H3480" s="36">
        <v>3732</v>
      </c>
      <c r="I3480" t="s">
        <v>15830</v>
      </c>
      <c r="J3480">
        <v>45</v>
      </c>
      <c r="K3480" s="37" t="s">
        <v>15904</v>
      </c>
      <c r="L3480" t="s">
        <v>15817</v>
      </c>
    </row>
    <row r="3481" spans="1:12" x14ac:dyDescent="0.2">
      <c r="A3481" t="s">
        <v>15817</v>
      </c>
      <c r="B3481">
        <v>3100031292</v>
      </c>
      <c r="C3481" t="s">
        <v>10442</v>
      </c>
      <c r="D3481" t="s">
        <v>10443</v>
      </c>
      <c r="E3481" t="s">
        <v>10444</v>
      </c>
      <c r="F3481">
        <v>42000</v>
      </c>
      <c r="G3481" s="36">
        <v>2945.4</v>
      </c>
      <c r="H3481" s="36">
        <v>4909</v>
      </c>
      <c r="I3481" t="s">
        <v>15830</v>
      </c>
      <c r="J3481">
        <v>60</v>
      </c>
      <c r="K3481" s="37" t="s">
        <v>15904</v>
      </c>
      <c r="L3481" t="s">
        <v>15817</v>
      </c>
    </row>
    <row r="3482" spans="1:12" x14ac:dyDescent="0.2">
      <c r="A3482" t="s">
        <v>15817</v>
      </c>
      <c r="B3482">
        <v>3100031292</v>
      </c>
      <c r="C3482" t="s">
        <v>10445</v>
      </c>
      <c r="D3482" t="s">
        <v>10446</v>
      </c>
      <c r="E3482" t="s">
        <v>10447</v>
      </c>
      <c r="F3482">
        <v>42000</v>
      </c>
      <c r="G3482" s="36">
        <v>1533</v>
      </c>
      <c r="H3482" s="36">
        <v>2555</v>
      </c>
      <c r="I3482" t="s">
        <v>15830</v>
      </c>
      <c r="J3482">
        <v>60</v>
      </c>
      <c r="K3482" s="37" t="s">
        <v>15904</v>
      </c>
      <c r="L3482" t="s">
        <v>15817</v>
      </c>
    </row>
    <row r="3483" spans="1:12" x14ac:dyDescent="0.2">
      <c r="A3483" t="s">
        <v>15817</v>
      </c>
      <c r="B3483">
        <v>3100031292</v>
      </c>
      <c r="C3483" t="s">
        <v>10448</v>
      </c>
      <c r="D3483" t="s">
        <v>10449</v>
      </c>
      <c r="E3483" t="s">
        <v>10450</v>
      </c>
      <c r="F3483">
        <v>42000</v>
      </c>
      <c r="G3483" s="36">
        <v>1624.8</v>
      </c>
      <c r="H3483" s="36">
        <v>2708</v>
      </c>
      <c r="I3483" t="s">
        <v>15830</v>
      </c>
      <c r="J3483">
        <v>35</v>
      </c>
      <c r="K3483" s="37" t="s">
        <v>15904</v>
      </c>
      <c r="L3483" t="s">
        <v>15817</v>
      </c>
    </row>
    <row r="3484" spans="1:12" x14ac:dyDescent="0.2">
      <c r="A3484" t="s">
        <v>15817</v>
      </c>
      <c r="B3484">
        <v>3100031292</v>
      </c>
      <c r="C3484" t="s">
        <v>10451</v>
      </c>
      <c r="D3484" t="s">
        <v>10452</v>
      </c>
      <c r="E3484" t="s">
        <v>10453</v>
      </c>
      <c r="F3484">
        <v>42000</v>
      </c>
      <c r="G3484" s="36">
        <v>1265.3999999999999</v>
      </c>
      <c r="H3484" s="36">
        <v>2109</v>
      </c>
      <c r="I3484" t="s">
        <v>15830</v>
      </c>
      <c r="J3484">
        <v>35</v>
      </c>
      <c r="K3484" s="37" t="s">
        <v>15904</v>
      </c>
      <c r="L3484" t="s">
        <v>15817</v>
      </c>
    </row>
    <row r="3485" spans="1:12" x14ac:dyDescent="0.2">
      <c r="A3485" t="s">
        <v>15817</v>
      </c>
      <c r="B3485">
        <v>3100031292</v>
      </c>
      <c r="C3485" t="s">
        <v>10454</v>
      </c>
      <c r="D3485" t="s">
        <v>10455</v>
      </c>
      <c r="E3485" t="s">
        <v>10456</v>
      </c>
      <c r="F3485">
        <v>42000</v>
      </c>
      <c r="G3485" s="36">
        <v>2562</v>
      </c>
      <c r="H3485" s="36">
        <v>4270</v>
      </c>
      <c r="I3485" t="s">
        <v>15830</v>
      </c>
      <c r="J3485">
        <v>45</v>
      </c>
      <c r="K3485" s="37" t="s">
        <v>15904</v>
      </c>
      <c r="L3485" t="s">
        <v>15817</v>
      </c>
    </row>
    <row r="3486" spans="1:12" x14ac:dyDescent="0.2">
      <c r="A3486" t="s">
        <v>15817</v>
      </c>
      <c r="B3486">
        <v>3100031292</v>
      </c>
      <c r="C3486" t="s">
        <v>10457</v>
      </c>
      <c r="D3486" t="s">
        <v>10458</v>
      </c>
      <c r="E3486" t="s">
        <v>10459</v>
      </c>
      <c r="F3486">
        <v>42000</v>
      </c>
      <c r="G3486" s="36">
        <v>3005.4</v>
      </c>
      <c r="H3486" s="36">
        <v>5009</v>
      </c>
      <c r="I3486" t="s">
        <v>15830</v>
      </c>
      <c r="J3486">
        <v>60</v>
      </c>
      <c r="K3486" s="37" t="s">
        <v>15904</v>
      </c>
      <c r="L3486" t="s">
        <v>15817</v>
      </c>
    </row>
    <row r="3487" spans="1:12" x14ac:dyDescent="0.2">
      <c r="A3487" t="s">
        <v>15817</v>
      </c>
      <c r="B3487">
        <v>3100031292</v>
      </c>
      <c r="C3487" t="s">
        <v>10460</v>
      </c>
      <c r="D3487" t="s">
        <v>10461</v>
      </c>
      <c r="E3487" t="s">
        <v>10462</v>
      </c>
      <c r="F3487">
        <v>42000</v>
      </c>
      <c r="G3487" s="36">
        <v>1379.3999999999999</v>
      </c>
      <c r="H3487" s="36">
        <v>2299</v>
      </c>
      <c r="I3487" t="s">
        <v>15830</v>
      </c>
      <c r="J3487">
        <v>60</v>
      </c>
      <c r="K3487" s="37" t="s">
        <v>15904</v>
      </c>
      <c r="L3487" t="s">
        <v>15817</v>
      </c>
    </row>
    <row r="3488" spans="1:12" x14ac:dyDescent="0.2">
      <c r="A3488" t="s">
        <v>15817</v>
      </c>
      <c r="B3488">
        <v>3100031292</v>
      </c>
      <c r="C3488" t="s">
        <v>10463</v>
      </c>
      <c r="D3488" t="s">
        <v>10464</v>
      </c>
      <c r="E3488" t="s">
        <v>10465</v>
      </c>
      <c r="F3488">
        <v>42000</v>
      </c>
      <c r="G3488" s="36">
        <v>1387.8</v>
      </c>
      <c r="H3488" s="36">
        <v>2313</v>
      </c>
      <c r="I3488" t="s">
        <v>15830</v>
      </c>
      <c r="J3488">
        <v>35</v>
      </c>
      <c r="K3488" s="37" t="s">
        <v>15904</v>
      </c>
      <c r="L3488" t="s">
        <v>15817</v>
      </c>
    </row>
    <row r="3489" spans="1:12" x14ac:dyDescent="0.2">
      <c r="A3489" t="s">
        <v>15817</v>
      </c>
      <c r="B3489">
        <v>3100031292</v>
      </c>
      <c r="C3489" t="s">
        <v>10466</v>
      </c>
      <c r="D3489" t="s">
        <v>10467</v>
      </c>
      <c r="E3489" t="s">
        <v>10468</v>
      </c>
      <c r="F3489">
        <v>42000</v>
      </c>
      <c r="G3489" s="36">
        <v>1181.3999999999999</v>
      </c>
      <c r="H3489" s="36">
        <v>1969</v>
      </c>
      <c r="I3489" t="s">
        <v>15830</v>
      </c>
      <c r="J3489">
        <v>35</v>
      </c>
      <c r="K3489" s="37" t="s">
        <v>15904</v>
      </c>
      <c r="L3489" t="s">
        <v>15817</v>
      </c>
    </row>
    <row r="3490" spans="1:12" x14ac:dyDescent="0.2">
      <c r="A3490" t="s">
        <v>15817</v>
      </c>
      <c r="B3490">
        <v>3100031292</v>
      </c>
      <c r="C3490" t="s">
        <v>10469</v>
      </c>
      <c r="D3490" t="s">
        <v>10470</v>
      </c>
      <c r="E3490" t="s">
        <v>10471</v>
      </c>
      <c r="F3490">
        <v>42000</v>
      </c>
      <c r="G3490" s="36">
        <v>2244</v>
      </c>
      <c r="H3490" s="36">
        <v>3740</v>
      </c>
      <c r="I3490" t="s">
        <v>15830</v>
      </c>
      <c r="J3490">
        <v>45</v>
      </c>
      <c r="K3490" s="37" t="s">
        <v>15904</v>
      </c>
      <c r="L3490" t="s">
        <v>15817</v>
      </c>
    </row>
    <row r="3491" spans="1:12" x14ac:dyDescent="0.2">
      <c r="A3491" t="s">
        <v>15817</v>
      </c>
      <c r="B3491">
        <v>3100031292</v>
      </c>
      <c r="C3491" t="s">
        <v>10472</v>
      </c>
      <c r="D3491" t="s">
        <v>10473</v>
      </c>
      <c r="E3491" t="s">
        <v>10474</v>
      </c>
      <c r="F3491">
        <v>42000</v>
      </c>
      <c r="G3491" s="36">
        <v>2980.7999999999997</v>
      </c>
      <c r="H3491" s="36">
        <v>4968</v>
      </c>
      <c r="I3491" t="s">
        <v>15830</v>
      </c>
      <c r="J3491">
        <v>60</v>
      </c>
      <c r="K3491" s="37" t="s">
        <v>15904</v>
      </c>
      <c r="L3491" t="s">
        <v>15817</v>
      </c>
    </row>
    <row r="3492" spans="1:12" x14ac:dyDescent="0.2">
      <c r="A3492" t="s">
        <v>15817</v>
      </c>
      <c r="B3492">
        <v>3100031292</v>
      </c>
      <c r="C3492" t="s">
        <v>10475</v>
      </c>
      <c r="D3492" t="s">
        <v>10476</v>
      </c>
      <c r="E3492" t="s">
        <v>10477</v>
      </c>
      <c r="F3492">
        <v>42000</v>
      </c>
      <c r="G3492" s="36">
        <v>1586.3999999999999</v>
      </c>
      <c r="H3492" s="36">
        <v>2644</v>
      </c>
      <c r="I3492" t="s">
        <v>15830</v>
      </c>
      <c r="J3492">
        <v>60</v>
      </c>
      <c r="K3492" s="37" t="s">
        <v>15904</v>
      </c>
      <c r="L3492" t="s">
        <v>15817</v>
      </c>
    </row>
    <row r="3493" spans="1:12" x14ac:dyDescent="0.2">
      <c r="A3493" t="s">
        <v>15817</v>
      </c>
      <c r="B3493">
        <v>3100031292</v>
      </c>
      <c r="C3493" t="s">
        <v>10478</v>
      </c>
      <c r="D3493" t="s">
        <v>10479</v>
      </c>
      <c r="E3493" t="s">
        <v>10480</v>
      </c>
      <c r="F3493">
        <v>42000</v>
      </c>
      <c r="G3493" s="36">
        <v>1579.2</v>
      </c>
      <c r="H3493" s="36">
        <v>2632</v>
      </c>
      <c r="I3493" t="s">
        <v>15830</v>
      </c>
      <c r="J3493">
        <v>35</v>
      </c>
      <c r="K3493" s="37" t="s">
        <v>15904</v>
      </c>
      <c r="L3493" t="s">
        <v>15817</v>
      </c>
    </row>
    <row r="3494" spans="1:12" x14ac:dyDescent="0.2">
      <c r="A3494" t="s">
        <v>15817</v>
      </c>
      <c r="B3494">
        <v>3100031292</v>
      </c>
      <c r="C3494" t="s">
        <v>10481</v>
      </c>
      <c r="D3494" t="s">
        <v>10482</v>
      </c>
      <c r="E3494" t="s">
        <v>10483</v>
      </c>
      <c r="F3494">
        <v>42000</v>
      </c>
      <c r="G3494" s="36">
        <v>1291.2</v>
      </c>
      <c r="H3494" s="36">
        <v>2152</v>
      </c>
      <c r="I3494" t="s">
        <v>15830</v>
      </c>
      <c r="J3494">
        <v>35</v>
      </c>
      <c r="K3494" s="37" t="s">
        <v>15904</v>
      </c>
      <c r="L3494" t="s">
        <v>15817</v>
      </c>
    </row>
    <row r="3495" spans="1:12" x14ac:dyDescent="0.2">
      <c r="A3495" t="s">
        <v>15817</v>
      </c>
      <c r="B3495">
        <v>3100031292</v>
      </c>
      <c r="C3495" t="s">
        <v>10484</v>
      </c>
      <c r="D3495" t="s">
        <v>10485</v>
      </c>
      <c r="E3495" t="s">
        <v>10486</v>
      </c>
      <c r="F3495">
        <v>42000</v>
      </c>
      <c r="G3495" s="36">
        <v>2270.4</v>
      </c>
      <c r="H3495" s="36">
        <v>3784</v>
      </c>
      <c r="I3495" t="s">
        <v>15830</v>
      </c>
      <c r="J3495">
        <v>45</v>
      </c>
      <c r="K3495" s="37" t="s">
        <v>15904</v>
      </c>
      <c r="L3495" t="s">
        <v>15817</v>
      </c>
    </row>
    <row r="3496" spans="1:12" x14ac:dyDescent="0.2">
      <c r="A3496" t="s">
        <v>15817</v>
      </c>
      <c r="B3496">
        <v>3100031292</v>
      </c>
      <c r="C3496" t="s">
        <v>10487</v>
      </c>
      <c r="D3496" t="s">
        <v>10488</v>
      </c>
      <c r="E3496" t="s">
        <v>10489</v>
      </c>
      <c r="F3496">
        <v>42000</v>
      </c>
      <c r="G3496" s="36">
        <v>3047.4</v>
      </c>
      <c r="H3496" s="36">
        <v>5079</v>
      </c>
      <c r="I3496" t="s">
        <v>15830</v>
      </c>
      <c r="J3496">
        <v>60</v>
      </c>
      <c r="K3496" s="37" t="s">
        <v>15904</v>
      </c>
      <c r="L3496" t="s">
        <v>15817</v>
      </c>
    </row>
    <row r="3497" spans="1:12" x14ac:dyDescent="0.2">
      <c r="A3497" t="s">
        <v>15817</v>
      </c>
      <c r="B3497">
        <v>3100031292</v>
      </c>
      <c r="C3497" t="s">
        <v>10490</v>
      </c>
      <c r="D3497" t="s">
        <v>10491</v>
      </c>
      <c r="E3497" t="s">
        <v>10492</v>
      </c>
      <c r="F3497">
        <v>42000</v>
      </c>
      <c r="G3497" s="36">
        <v>1624.8</v>
      </c>
      <c r="H3497" s="36">
        <v>2708</v>
      </c>
      <c r="I3497" t="s">
        <v>15830</v>
      </c>
      <c r="J3497">
        <v>60</v>
      </c>
      <c r="K3497" s="37" t="s">
        <v>15904</v>
      </c>
      <c r="L3497" t="s">
        <v>15817</v>
      </c>
    </row>
    <row r="3498" spans="1:12" x14ac:dyDescent="0.2">
      <c r="A3498" t="s">
        <v>15817</v>
      </c>
      <c r="B3498">
        <v>3100031292</v>
      </c>
      <c r="C3498" t="s">
        <v>10493</v>
      </c>
      <c r="D3498" t="s">
        <v>10494</v>
      </c>
      <c r="E3498" t="s">
        <v>10495</v>
      </c>
      <c r="F3498">
        <v>42000</v>
      </c>
      <c r="G3498" s="36">
        <v>1730.3999999999999</v>
      </c>
      <c r="H3498" s="36">
        <v>2884</v>
      </c>
      <c r="I3498" t="s">
        <v>15830</v>
      </c>
      <c r="J3498">
        <v>35</v>
      </c>
      <c r="K3498" s="37" t="s">
        <v>15904</v>
      </c>
      <c r="L3498" t="s">
        <v>15817</v>
      </c>
    </row>
    <row r="3499" spans="1:12" x14ac:dyDescent="0.2">
      <c r="A3499" t="s">
        <v>15817</v>
      </c>
      <c r="B3499">
        <v>3100031292</v>
      </c>
      <c r="C3499" t="s">
        <v>10496</v>
      </c>
      <c r="D3499" t="s">
        <v>10497</v>
      </c>
      <c r="E3499" t="s">
        <v>10498</v>
      </c>
      <c r="F3499">
        <v>42000</v>
      </c>
      <c r="G3499" s="36">
        <v>1345.2</v>
      </c>
      <c r="H3499" s="36">
        <v>2242</v>
      </c>
      <c r="I3499" t="s">
        <v>15830</v>
      </c>
      <c r="J3499">
        <v>35</v>
      </c>
      <c r="K3499" s="37" t="s">
        <v>15904</v>
      </c>
      <c r="L3499" t="s">
        <v>15817</v>
      </c>
    </row>
    <row r="3500" spans="1:12" x14ac:dyDescent="0.2">
      <c r="A3500" t="s">
        <v>15817</v>
      </c>
      <c r="B3500">
        <v>3100031292</v>
      </c>
      <c r="C3500" t="s">
        <v>10499</v>
      </c>
      <c r="D3500" t="s">
        <v>10500</v>
      </c>
      <c r="E3500" t="s">
        <v>10501</v>
      </c>
      <c r="F3500">
        <v>42000</v>
      </c>
      <c r="G3500" s="36">
        <v>2514.6</v>
      </c>
      <c r="H3500" s="36">
        <v>4191</v>
      </c>
      <c r="I3500" t="s">
        <v>15830</v>
      </c>
      <c r="J3500">
        <v>45</v>
      </c>
      <c r="K3500" s="37" t="s">
        <v>15904</v>
      </c>
      <c r="L3500" t="s">
        <v>15817</v>
      </c>
    </row>
    <row r="3501" spans="1:12" x14ac:dyDescent="0.2">
      <c r="A3501" t="s">
        <v>15817</v>
      </c>
      <c r="B3501">
        <v>3100031292</v>
      </c>
      <c r="C3501" t="s">
        <v>10502</v>
      </c>
      <c r="D3501" t="s">
        <v>10503</v>
      </c>
      <c r="E3501" t="s">
        <v>10504</v>
      </c>
      <c r="F3501">
        <v>42000</v>
      </c>
      <c r="G3501" s="36">
        <v>3108</v>
      </c>
      <c r="H3501" s="36">
        <v>5180</v>
      </c>
      <c r="I3501" t="s">
        <v>15830</v>
      </c>
      <c r="J3501">
        <v>60</v>
      </c>
      <c r="K3501" s="37" t="s">
        <v>15904</v>
      </c>
      <c r="L3501" t="s">
        <v>15817</v>
      </c>
    </row>
    <row r="3502" spans="1:12" x14ac:dyDescent="0.2">
      <c r="A3502" t="s">
        <v>15817</v>
      </c>
      <c r="B3502">
        <v>3100031292</v>
      </c>
      <c r="C3502" t="s">
        <v>10505</v>
      </c>
      <c r="D3502" t="s">
        <v>10506</v>
      </c>
      <c r="E3502" t="s">
        <v>10507</v>
      </c>
      <c r="F3502">
        <v>42000</v>
      </c>
      <c r="G3502" s="36">
        <v>1460.3999999999999</v>
      </c>
      <c r="H3502" s="36">
        <v>2434</v>
      </c>
      <c r="I3502" t="s">
        <v>15830</v>
      </c>
      <c r="J3502">
        <v>60</v>
      </c>
      <c r="K3502" s="37" t="s">
        <v>15904</v>
      </c>
      <c r="L3502" t="s">
        <v>15817</v>
      </c>
    </row>
    <row r="3503" spans="1:12" x14ac:dyDescent="0.2">
      <c r="A3503" t="s">
        <v>15817</v>
      </c>
      <c r="B3503">
        <v>3100031292</v>
      </c>
      <c r="C3503" t="s">
        <v>10508</v>
      </c>
      <c r="D3503" t="s">
        <v>10509</v>
      </c>
      <c r="E3503" t="s">
        <v>10510</v>
      </c>
      <c r="F3503">
        <v>42000</v>
      </c>
      <c r="G3503" s="36">
        <v>1477.8</v>
      </c>
      <c r="H3503" s="36">
        <v>2463</v>
      </c>
      <c r="I3503" t="s">
        <v>15830</v>
      </c>
      <c r="J3503">
        <v>35</v>
      </c>
      <c r="K3503" s="37" t="s">
        <v>15904</v>
      </c>
      <c r="L3503" t="s">
        <v>15817</v>
      </c>
    </row>
    <row r="3504" spans="1:12" x14ac:dyDescent="0.2">
      <c r="A3504" t="s">
        <v>15817</v>
      </c>
      <c r="B3504">
        <v>3100031292</v>
      </c>
      <c r="C3504" t="s">
        <v>10511</v>
      </c>
      <c r="D3504" t="s">
        <v>10512</v>
      </c>
      <c r="E3504" t="s">
        <v>10513</v>
      </c>
      <c r="F3504">
        <v>42000</v>
      </c>
      <c r="G3504" s="36">
        <v>1254.5999999999999</v>
      </c>
      <c r="H3504" s="36">
        <v>2091</v>
      </c>
      <c r="I3504" t="s">
        <v>15830</v>
      </c>
      <c r="J3504">
        <v>35</v>
      </c>
      <c r="K3504" s="37" t="s">
        <v>15904</v>
      </c>
      <c r="L3504" t="s">
        <v>15817</v>
      </c>
    </row>
    <row r="3505" spans="1:12" x14ac:dyDescent="0.2">
      <c r="A3505" t="s">
        <v>15817</v>
      </c>
      <c r="B3505">
        <v>3100031292</v>
      </c>
      <c r="C3505" t="s">
        <v>10514</v>
      </c>
      <c r="D3505" t="s">
        <v>10515</v>
      </c>
      <c r="E3505" t="s">
        <v>10516</v>
      </c>
      <c r="F3505">
        <v>42000</v>
      </c>
      <c r="G3505" s="36">
        <v>2379.6</v>
      </c>
      <c r="H3505" s="36">
        <v>3966</v>
      </c>
      <c r="I3505" t="s">
        <v>15830</v>
      </c>
      <c r="J3505">
        <v>45</v>
      </c>
      <c r="K3505" s="37" t="s">
        <v>15904</v>
      </c>
      <c r="L3505" t="s">
        <v>15817</v>
      </c>
    </row>
    <row r="3506" spans="1:12" x14ac:dyDescent="0.2">
      <c r="A3506" t="s">
        <v>15817</v>
      </c>
      <c r="B3506">
        <v>3100031292</v>
      </c>
      <c r="C3506" t="s">
        <v>10517</v>
      </c>
      <c r="D3506" t="s">
        <v>10518</v>
      </c>
      <c r="E3506" t="s">
        <v>10519</v>
      </c>
      <c r="F3506">
        <v>42000</v>
      </c>
      <c r="G3506" s="36">
        <v>3184.2</v>
      </c>
      <c r="H3506" s="36">
        <v>5307</v>
      </c>
      <c r="I3506" t="s">
        <v>15830</v>
      </c>
      <c r="J3506">
        <v>60</v>
      </c>
      <c r="K3506" s="37" t="s">
        <v>15904</v>
      </c>
      <c r="L3506" t="s">
        <v>15817</v>
      </c>
    </row>
    <row r="3507" spans="1:12" x14ac:dyDescent="0.2">
      <c r="A3507" t="s">
        <v>15817</v>
      </c>
      <c r="B3507">
        <v>3100031292</v>
      </c>
      <c r="C3507" t="s">
        <v>10520</v>
      </c>
      <c r="D3507" t="s">
        <v>10521</v>
      </c>
      <c r="E3507" t="s">
        <v>10522</v>
      </c>
      <c r="F3507">
        <v>42000</v>
      </c>
      <c r="G3507" s="36">
        <v>1678.8</v>
      </c>
      <c r="H3507" s="36">
        <v>2798</v>
      </c>
      <c r="I3507" t="s">
        <v>15830</v>
      </c>
      <c r="J3507">
        <v>60</v>
      </c>
      <c r="K3507" s="37" t="s">
        <v>15904</v>
      </c>
      <c r="L3507" t="s">
        <v>15817</v>
      </c>
    </row>
    <row r="3508" spans="1:12" x14ac:dyDescent="0.2">
      <c r="A3508" t="s">
        <v>15817</v>
      </c>
      <c r="B3508">
        <v>3100031292</v>
      </c>
      <c r="C3508" t="s">
        <v>10523</v>
      </c>
      <c r="D3508" t="s">
        <v>10524</v>
      </c>
      <c r="E3508" t="s">
        <v>10525</v>
      </c>
      <c r="F3508">
        <v>42000</v>
      </c>
      <c r="G3508" s="36">
        <v>1678.8</v>
      </c>
      <c r="H3508" s="36">
        <v>2798</v>
      </c>
      <c r="I3508" t="s">
        <v>15830</v>
      </c>
      <c r="J3508">
        <v>35</v>
      </c>
      <c r="K3508" s="37" t="s">
        <v>15904</v>
      </c>
      <c r="L3508" t="s">
        <v>15817</v>
      </c>
    </row>
    <row r="3509" spans="1:12" x14ac:dyDescent="0.2">
      <c r="A3509" t="s">
        <v>15817</v>
      </c>
      <c r="B3509">
        <v>3100031292</v>
      </c>
      <c r="C3509" t="s">
        <v>10526</v>
      </c>
      <c r="D3509" t="s">
        <v>10527</v>
      </c>
      <c r="E3509" t="s">
        <v>10528</v>
      </c>
      <c r="F3509">
        <v>42000</v>
      </c>
      <c r="G3509" s="36">
        <v>1414.2</v>
      </c>
      <c r="H3509" s="36">
        <v>2357</v>
      </c>
      <c r="I3509" t="s">
        <v>15830</v>
      </c>
      <c r="J3509">
        <v>35</v>
      </c>
      <c r="K3509" s="37" t="s">
        <v>15904</v>
      </c>
      <c r="L3509" t="s">
        <v>15817</v>
      </c>
    </row>
    <row r="3510" spans="1:12" x14ac:dyDescent="0.2">
      <c r="A3510" t="s">
        <v>15817</v>
      </c>
      <c r="B3510">
        <v>3100031292</v>
      </c>
      <c r="C3510" t="s">
        <v>10529</v>
      </c>
      <c r="D3510" t="s">
        <v>10530</v>
      </c>
      <c r="E3510" t="s">
        <v>10531</v>
      </c>
      <c r="F3510">
        <v>42000</v>
      </c>
      <c r="G3510" s="36">
        <v>2539.1999999999998</v>
      </c>
      <c r="H3510" s="36">
        <v>4232</v>
      </c>
      <c r="I3510" t="s">
        <v>15830</v>
      </c>
      <c r="J3510">
        <v>45</v>
      </c>
      <c r="K3510" s="37" t="s">
        <v>15904</v>
      </c>
      <c r="L3510" t="s">
        <v>15817</v>
      </c>
    </row>
    <row r="3511" spans="1:12" x14ac:dyDescent="0.2">
      <c r="A3511" t="s">
        <v>15817</v>
      </c>
      <c r="B3511">
        <v>3100031292</v>
      </c>
      <c r="C3511" t="s">
        <v>10532</v>
      </c>
      <c r="D3511" t="s">
        <v>10533</v>
      </c>
      <c r="E3511" t="s">
        <v>10534</v>
      </c>
      <c r="F3511">
        <v>42000</v>
      </c>
      <c r="G3511" s="36">
        <v>3251.4</v>
      </c>
      <c r="H3511" s="36">
        <v>5419</v>
      </c>
      <c r="I3511" t="s">
        <v>15830</v>
      </c>
      <c r="J3511">
        <v>60</v>
      </c>
      <c r="K3511" s="37" t="s">
        <v>15904</v>
      </c>
      <c r="L3511" t="s">
        <v>15817</v>
      </c>
    </row>
    <row r="3512" spans="1:12" x14ac:dyDescent="0.2">
      <c r="A3512" t="s">
        <v>15817</v>
      </c>
      <c r="B3512">
        <v>3100031292</v>
      </c>
      <c r="C3512" t="s">
        <v>10535</v>
      </c>
      <c r="D3512" t="s">
        <v>10536</v>
      </c>
      <c r="E3512" t="s">
        <v>10537</v>
      </c>
      <c r="F3512">
        <v>42000</v>
      </c>
      <c r="G3512" s="36">
        <v>1723.2</v>
      </c>
      <c r="H3512" s="36">
        <v>2872</v>
      </c>
      <c r="I3512" t="s">
        <v>15830</v>
      </c>
      <c r="J3512">
        <v>60</v>
      </c>
      <c r="K3512" s="37" t="s">
        <v>15904</v>
      </c>
      <c r="L3512" t="s">
        <v>15817</v>
      </c>
    </row>
    <row r="3513" spans="1:12" x14ac:dyDescent="0.2">
      <c r="A3513" t="s">
        <v>15817</v>
      </c>
      <c r="B3513">
        <v>3100031292</v>
      </c>
      <c r="C3513" t="s">
        <v>10538</v>
      </c>
      <c r="D3513" t="s">
        <v>10539</v>
      </c>
      <c r="E3513" t="s">
        <v>10540</v>
      </c>
      <c r="F3513">
        <v>42000</v>
      </c>
      <c r="G3513" s="36">
        <v>1840.2</v>
      </c>
      <c r="H3513" s="36">
        <v>3067</v>
      </c>
      <c r="I3513" t="s">
        <v>15830</v>
      </c>
      <c r="J3513">
        <v>35</v>
      </c>
      <c r="K3513" s="37" t="s">
        <v>15904</v>
      </c>
      <c r="L3513" t="s">
        <v>15817</v>
      </c>
    </row>
    <row r="3514" spans="1:12" x14ac:dyDescent="0.2">
      <c r="A3514" t="s">
        <v>15817</v>
      </c>
      <c r="B3514">
        <v>3100031292</v>
      </c>
      <c r="C3514" t="s">
        <v>10541</v>
      </c>
      <c r="D3514" t="s">
        <v>10542</v>
      </c>
      <c r="E3514" t="s">
        <v>10543</v>
      </c>
      <c r="F3514">
        <v>42000</v>
      </c>
      <c r="G3514" s="36">
        <v>1432.8</v>
      </c>
      <c r="H3514" s="36">
        <v>2388</v>
      </c>
      <c r="I3514" t="s">
        <v>15830</v>
      </c>
      <c r="J3514">
        <v>35</v>
      </c>
      <c r="K3514" s="37" t="s">
        <v>15904</v>
      </c>
      <c r="L3514" t="s">
        <v>15817</v>
      </c>
    </row>
    <row r="3515" spans="1:12" x14ac:dyDescent="0.2">
      <c r="A3515" t="s">
        <v>15817</v>
      </c>
      <c r="B3515">
        <v>3100031292</v>
      </c>
      <c r="C3515" t="s">
        <v>10544</v>
      </c>
      <c r="D3515" t="s">
        <v>10545</v>
      </c>
      <c r="E3515" t="s">
        <v>10546</v>
      </c>
      <c r="F3515">
        <v>42000</v>
      </c>
      <c r="G3515" s="36">
        <v>2685.6</v>
      </c>
      <c r="H3515" s="36">
        <v>4476</v>
      </c>
      <c r="I3515" t="s">
        <v>15830</v>
      </c>
      <c r="J3515">
        <v>45</v>
      </c>
      <c r="K3515" s="37" t="s">
        <v>15904</v>
      </c>
      <c r="L3515" t="s">
        <v>15817</v>
      </c>
    </row>
    <row r="3516" spans="1:12" x14ac:dyDescent="0.2">
      <c r="A3516" t="s">
        <v>15817</v>
      </c>
      <c r="B3516">
        <v>3100031292</v>
      </c>
      <c r="C3516" t="s">
        <v>10547</v>
      </c>
      <c r="D3516" t="s">
        <v>10548</v>
      </c>
      <c r="E3516" t="s">
        <v>10549</v>
      </c>
      <c r="F3516">
        <v>42000</v>
      </c>
      <c r="G3516" s="36">
        <v>3311.4</v>
      </c>
      <c r="H3516" s="36">
        <v>5519</v>
      </c>
      <c r="I3516" t="s">
        <v>15830</v>
      </c>
      <c r="J3516">
        <v>60</v>
      </c>
      <c r="K3516" s="37" t="s">
        <v>15904</v>
      </c>
      <c r="L3516" t="s">
        <v>15817</v>
      </c>
    </row>
    <row r="3517" spans="1:12" x14ac:dyDescent="0.2">
      <c r="A3517" t="s">
        <v>15817</v>
      </c>
      <c r="B3517">
        <v>3100031292</v>
      </c>
      <c r="C3517" t="s">
        <v>10550</v>
      </c>
      <c r="D3517" t="s">
        <v>10551</v>
      </c>
      <c r="E3517" t="s">
        <v>10552</v>
      </c>
      <c r="F3517">
        <v>42000</v>
      </c>
      <c r="G3517" s="36">
        <v>1609.8</v>
      </c>
      <c r="H3517" s="36">
        <v>2683</v>
      </c>
      <c r="I3517" t="s">
        <v>15830</v>
      </c>
      <c r="J3517">
        <v>60</v>
      </c>
      <c r="K3517" s="37" t="s">
        <v>15904</v>
      </c>
      <c r="L3517" t="s">
        <v>15817</v>
      </c>
    </row>
    <row r="3518" spans="1:12" x14ac:dyDescent="0.2">
      <c r="A3518" t="s">
        <v>15817</v>
      </c>
      <c r="B3518">
        <v>3100031292</v>
      </c>
      <c r="C3518" t="s">
        <v>10553</v>
      </c>
      <c r="D3518" t="s">
        <v>10554</v>
      </c>
      <c r="E3518" t="s">
        <v>10555</v>
      </c>
      <c r="F3518">
        <v>42000</v>
      </c>
      <c r="G3518" s="36">
        <v>1640.3999999999999</v>
      </c>
      <c r="H3518" s="36">
        <v>2734</v>
      </c>
      <c r="I3518" t="s">
        <v>15830</v>
      </c>
      <c r="J3518">
        <v>35</v>
      </c>
      <c r="K3518" s="37" t="s">
        <v>15904</v>
      </c>
      <c r="L3518" t="s">
        <v>15817</v>
      </c>
    </row>
    <row r="3519" spans="1:12" x14ac:dyDescent="0.2">
      <c r="A3519" t="s">
        <v>15817</v>
      </c>
      <c r="B3519">
        <v>3100031292</v>
      </c>
      <c r="C3519" t="s">
        <v>10556</v>
      </c>
      <c r="D3519" t="s">
        <v>10557</v>
      </c>
      <c r="E3519" t="s">
        <v>10558</v>
      </c>
      <c r="F3519">
        <v>42000</v>
      </c>
      <c r="G3519" s="36">
        <v>1394.3999999999999</v>
      </c>
      <c r="H3519" s="36">
        <v>2324</v>
      </c>
      <c r="I3519" t="s">
        <v>15830</v>
      </c>
      <c r="J3519">
        <v>35</v>
      </c>
      <c r="K3519" s="37" t="s">
        <v>15904</v>
      </c>
      <c r="L3519" t="s">
        <v>15817</v>
      </c>
    </row>
    <row r="3520" spans="1:12" x14ac:dyDescent="0.2">
      <c r="A3520" t="s">
        <v>15817</v>
      </c>
      <c r="B3520">
        <v>3100031292</v>
      </c>
      <c r="C3520" t="s">
        <v>10559</v>
      </c>
      <c r="D3520" t="s">
        <v>10560</v>
      </c>
      <c r="E3520" t="s">
        <v>10561</v>
      </c>
      <c r="F3520">
        <v>42000</v>
      </c>
      <c r="G3520" s="36">
        <v>2563.7999999999997</v>
      </c>
      <c r="H3520" s="36">
        <v>4273</v>
      </c>
      <c r="I3520" t="s">
        <v>15830</v>
      </c>
      <c r="J3520">
        <v>45</v>
      </c>
      <c r="K3520" s="37" t="s">
        <v>15904</v>
      </c>
      <c r="L3520" t="s">
        <v>15817</v>
      </c>
    </row>
    <row r="3521" spans="1:12" x14ac:dyDescent="0.2">
      <c r="A3521" t="s">
        <v>15817</v>
      </c>
      <c r="B3521">
        <v>3100031292</v>
      </c>
      <c r="C3521" t="s">
        <v>10562</v>
      </c>
      <c r="D3521" t="s">
        <v>10563</v>
      </c>
      <c r="E3521" t="s">
        <v>10564</v>
      </c>
      <c r="F3521">
        <v>42000</v>
      </c>
      <c r="G3521" s="36">
        <v>3335.4</v>
      </c>
      <c r="H3521" s="36">
        <v>5559</v>
      </c>
      <c r="I3521" t="s">
        <v>15830</v>
      </c>
      <c r="J3521">
        <v>60</v>
      </c>
      <c r="K3521" s="37" t="s">
        <v>15904</v>
      </c>
      <c r="L3521" t="s">
        <v>15817</v>
      </c>
    </row>
    <row r="3522" spans="1:12" x14ac:dyDescent="0.2">
      <c r="A3522" t="s">
        <v>15817</v>
      </c>
      <c r="B3522">
        <v>3100031292</v>
      </c>
      <c r="C3522" t="s">
        <v>10565</v>
      </c>
      <c r="D3522" t="s">
        <v>10566</v>
      </c>
      <c r="E3522" t="s">
        <v>10567</v>
      </c>
      <c r="F3522">
        <v>42000</v>
      </c>
      <c r="G3522" s="36">
        <v>1752.6</v>
      </c>
      <c r="H3522" s="36">
        <v>2921</v>
      </c>
      <c r="I3522" t="s">
        <v>15830</v>
      </c>
      <c r="J3522">
        <v>60</v>
      </c>
      <c r="K3522" s="37" t="s">
        <v>15904</v>
      </c>
      <c r="L3522" t="s">
        <v>15817</v>
      </c>
    </row>
    <row r="3523" spans="1:12" x14ac:dyDescent="0.2">
      <c r="A3523" t="s">
        <v>15817</v>
      </c>
      <c r="B3523">
        <v>3100031292</v>
      </c>
      <c r="C3523" t="s">
        <v>10568</v>
      </c>
      <c r="D3523" t="s">
        <v>10569</v>
      </c>
      <c r="E3523" t="s">
        <v>10570</v>
      </c>
      <c r="F3523">
        <v>42000</v>
      </c>
      <c r="G3523" s="36">
        <v>1867.1999999999998</v>
      </c>
      <c r="H3523" s="36">
        <v>3112</v>
      </c>
      <c r="I3523" t="s">
        <v>15830</v>
      </c>
      <c r="J3523">
        <v>35</v>
      </c>
      <c r="K3523" s="37" t="s">
        <v>15904</v>
      </c>
      <c r="L3523" t="s">
        <v>15817</v>
      </c>
    </row>
    <row r="3524" spans="1:12" x14ac:dyDescent="0.2">
      <c r="A3524" t="s">
        <v>15817</v>
      </c>
      <c r="B3524">
        <v>3100031292</v>
      </c>
      <c r="C3524" t="s">
        <v>10571</v>
      </c>
      <c r="D3524" t="s">
        <v>10572</v>
      </c>
      <c r="E3524" t="s">
        <v>10573</v>
      </c>
      <c r="F3524">
        <v>42000</v>
      </c>
      <c r="G3524" s="36">
        <v>1527</v>
      </c>
      <c r="H3524" s="36">
        <v>2545</v>
      </c>
      <c r="I3524" t="s">
        <v>15830</v>
      </c>
      <c r="J3524">
        <v>35</v>
      </c>
      <c r="K3524" s="37" t="s">
        <v>15904</v>
      </c>
      <c r="L3524" t="s">
        <v>15817</v>
      </c>
    </row>
    <row r="3525" spans="1:12" x14ac:dyDescent="0.2">
      <c r="A3525" t="s">
        <v>15817</v>
      </c>
      <c r="B3525">
        <v>3100031292</v>
      </c>
      <c r="C3525" t="s">
        <v>10574</v>
      </c>
      <c r="D3525" t="s">
        <v>10575</v>
      </c>
      <c r="E3525" t="s">
        <v>10576</v>
      </c>
      <c r="F3525">
        <v>42000</v>
      </c>
      <c r="G3525" s="36">
        <v>2574.6</v>
      </c>
      <c r="H3525" s="36">
        <v>4291</v>
      </c>
      <c r="I3525" t="s">
        <v>15830</v>
      </c>
      <c r="J3525">
        <v>45</v>
      </c>
      <c r="K3525" s="37" t="s">
        <v>15904</v>
      </c>
      <c r="L3525" t="s">
        <v>15817</v>
      </c>
    </row>
    <row r="3526" spans="1:12" x14ac:dyDescent="0.2">
      <c r="A3526" t="s">
        <v>15817</v>
      </c>
      <c r="B3526">
        <v>3100031292</v>
      </c>
      <c r="C3526" t="s">
        <v>10577</v>
      </c>
      <c r="D3526" t="s">
        <v>10578</v>
      </c>
      <c r="E3526" t="s">
        <v>10579</v>
      </c>
      <c r="F3526">
        <v>42000</v>
      </c>
      <c r="G3526" s="36">
        <v>3402.6</v>
      </c>
      <c r="H3526" s="36">
        <v>5671</v>
      </c>
      <c r="I3526" t="s">
        <v>15830</v>
      </c>
      <c r="J3526">
        <v>60</v>
      </c>
      <c r="K3526" s="37" t="s">
        <v>15904</v>
      </c>
      <c r="L3526" t="s">
        <v>15817</v>
      </c>
    </row>
    <row r="3527" spans="1:12" x14ac:dyDescent="0.2">
      <c r="A3527" t="s">
        <v>15817</v>
      </c>
      <c r="B3527">
        <v>3100031292</v>
      </c>
      <c r="C3527" t="s">
        <v>10580</v>
      </c>
      <c r="D3527" t="s">
        <v>10581</v>
      </c>
      <c r="E3527" t="s">
        <v>10582</v>
      </c>
      <c r="F3527">
        <v>42000</v>
      </c>
      <c r="G3527" s="36">
        <v>1801.2</v>
      </c>
      <c r="H3527" s="36">
        <v>3002</v>
      </c>
      <c r="I3527" t="s">
        <v>15830</v>
      </c>
      <c r="J3527">
        <v>60</v>
      </c>
      <c r="K3527" s="37" t="s">
        <v>15904</v>
      </c>
      <c r="L3527" t="s">
        <v>15817</v>
      </c>
    </row>
    <row r="3528" spans="1:12" x14ac:dyDescent="0.2">
      <c r="A3528" t="s">
        <v>15817</v>
      </c>
      <c r="B3528">
        <v>3100031292</v>
      </c>
      <c r="C3528" t="s">
        <v>10583</v>
      </c>
      <c r="D3528" t="s">
        <v>10584</v>
      </c>
      <c r="E3528" t="s">
        <v>10585</v>
      </c>
      <c r="F3528">
        <v>42000</v>
      </c>
      <c r="G3528" s="36">
        <v>2042.3999999999999</v>
      </c>
      <c r="H3528" s="36">
        <v>3404</v>
      </c>
      <c r="I3528" t="s">
        <v>15830</v>
      </c>
      <c r="J3528">
        <v>35</v>
      </c>
      <c r="K3528" s="37" t="s">
        <v>15904</v>
      </c>
      <c r="L3528" t="s">
        <v>15817</v>
      </c>
    </row>
    <row r="3529" spans="1:12" x14ac:dyDescent="0.2">
      <c r="A3529" t="s">
        <v>15817</v>
      </c>
      <c r="B3529">
        <v>3100031292</v>
      </c>
      <c r="C3529" t="s">
        <v>10586</v>
      </c>
      <c r="D3529" t="s">
        <v>10587</v>
      </c>
      <c r="E3529" t="s">
        <v>10588</v>
      </c>
      <c r="F3529">
        <v>42000</v>
      </c>
      <c r="G3529" s="36">
        <v>1590</v>
      </c>
      <c r="H3529" s="36">
        <v>2650</v>
      </c>
      <c r="I3529" t="s">
        <v>15830</v>
      </c>
      <c r="J3529">
        <v>35</v>
      </c>
      <c r="K3529" s="37" t="s">
        <v>15904</v>
      </c>
      <c r="L3529" t="s">
        <v>15817</v>
      </c>
    </row>
    <row r="3530" spans="1:12" x14ac:dyDescent="0.2">
      <c r="A3530" t="s">
        <v>15817</v>
      </c>
      <c r="B3530">
        <v>3100031292</v>
      </c>
      <c r="C3530" t="s">
        <v>10589</v>
      </c>
      <c r="D3530" t="s">
        <v>10590</v>
      </c>
      <c r="E3530" t="s">
        <v>10591</v>
      </c>
      <c r="F3530">
        <v>42000</v>
      </c>
      <c r="G3530" s="36">
        <v>2868.6</v>
      </c>
      <c r="H3530" s="36">
        <v>4781</v>
      </c>
      <c r="I3530" t="s">
        <v>15830</v>
      </c>
      <c r="J3530">
        <v>45</v>
      </c>
      <c r="K3530" s="37" t="s">
        <v>15904</v>
      </c>
      <c r="L3530" t="s">
        <v>15817</v>
      </c>
    </row>
    <row r="3531" spans="1:12" x14ac:dyDescent="0.2">
      <c r="A3531" t="s">
        <v>15817</v>
      </c>
      <c r="B3531">
        <v>3100031292</v>
      </c>
      <c r="C3531" t="s">
        <v>10592</v>
      </c>
      <c r="D3531" t="s">
        <v>10593</v>
      </c>
      <c r="E3531" t="s">
        <v>10594</v>
      </c>
      <c r="F3531">
        <v>42000</v>
      </c>
      <c r="G3531" s="36">
        <v>3462.6</v>
      </c>
      <c r="H3531" s="36">
        <v>5771</v>
      </c>
      <c r="I3531" t="s">
        <v>15830</v>
      </c>
      <c r="J3531">
        <v>60</v>
      </c>
      <c r="K3531" s="37" t="s">
        <v>15904</v>
      </c>
      <c r="L3531" t="s">
        <v>15817</v>
      </c>
    </row>
    <row r="3532" spans="1:12" x14ac:dyDescent="0.2">
      <c r="A3532" t="s">
        <v>15817</v>
      </c>
      <c r="B3532">
        <v>3100031292</v>
      </c>
      <c r="C3532" t="s">
        <v>10595</v>
      </c>
      <c r="D3532" t="s">
        <v>10596</v>
      </c>
      <c r="E3532" t="s">
        <v>10597</v>
      </c>
      <c r="F3532">
        <v>42000</v>
      </c>
      <c r="G3532" s="36">
        <v>1942.8</v>
      </c>
      <c r="H3532" s="36">
        <v>3238</v>
      </c>
      <c r="I3532" t="s">
        <v>15830</v>
      </c>
      <c r="J3532">
        <v>60</v>
      </c>
      <c r="K3532" s="37" t="s">
        <v>15904</v>
      </c>
      <c r="L3532" t="s">
        <v>15817</v>
      </c>
    </row>
    <row r="3533" spans="1:12" x14ac:dyDescent="0.2">
      <c r="A3533" t="s">
        <v>15817</v>
      </c>
      <c r="B3533">
        <v>3100031292</v>
      </c>
      <c r="C3533" t="s">
        <v>10598</v>
      </c>
      <c r="D3533" t="s">
        <v>10599</v>
      </c>
      <c r="E3533" t="s">
        <v>10600</v>
      </c>
      <c r="F3533">
        <v>42000</v>
      </c>
      <c r="G3533" s="36">
        <v>2103.6</v>
      </c>
      <c r="H3533" s="36">
        <v>3506</v>
      </c>
      <c r="I3533" t="s">
        <v>15830</v>
      </c>
      <c r="J3533">
        <v>35</v>
      </c>
      <c r="K3533" s="37" t="s">
        <v>15904</v>
      </c>
      <c r="L3533" t="s">
        <v>15817</v>
      </c>
    </row>
    <row r="3534" spans="1:12" x14ac:dyDescent="0.2">
      <c r="A3534" t="s">
        <v>15817</v>
      </c>
      <c r="B3534">
        <v>3100031292</v>
      </c>
      <c r="C3534" t="s">
        <v>10601</v>
      </c>
      <c r="D3534" t="s">
        <v>10602</v>
      </c>
      <c r="E3534" t="s">
        <v>10603</v>
      </c>
      <c r="F3534">
        <v>42000</v>
      </c>
      <c r="G3534" s="36">
        <v>1544.3999999999999</v>
      </c>
      <c r="H3534" s="36">
        <v>2574</v>
      </c>
      <c r="I3534" t="s">
        <v>15830</v>
      </c>
      <c r="J3534">
        <v>35</v>
      </c>
      <c r="K3534" s="37" t="s">
        <v>15904</v>
      </c>
      <c r="L3534" t="s">
        <v>15817</v>
      </c>
    </row>
    <row r="3535" spans="1:12" x14ac:dyDescent="0.2">
      <c r="A3535" t="s">
        <v>15817</v>
      </c>
      <c r="B3535">
        <v>3100031292</v>
      </c>
      <c r="C3535" t="s">
        <v>10604</v>
      </c>
      <c r="D3535" t="s">
        <v>10605</v>
      </c>
      <c r="E3535" t="s">
        <v>10606</v>
      </c>
      <c r="F3535">
        <v>42000</v>
      </c>
      <c r="G3535" s="36">
        <v>2911.2</v>
      </c>
      <c r="H3535" s="36">
        <v>4852</v>
      </c>
      <c r="I3535" t="s">
        <v>15830</v>
      </c>
      <c r="J3535">
        <v>45</v>
      </c>
      <c r="K3535" s="37" t="s">
        <v>15904</v>
      </c>
      <c r="L3535" t="s">
        <v>15817</v>
      </c>
    </row>
    <row r="3536" spans="1:12" x14ac:dyDescent="0.2">
      <c r="A3536" t="s">
        <v>15817</v>
      </c>
      <c r="B3536">
        <v>3100031292</v>
      </c>
      <c r="C3536" t="s">
        <v>10607</v>
      </c>
      <c r="D3536" t="s">
        <v>10608</v>
      </c>
      <c r="E3536" t="s">
        <v>10609</v>
      </c>
      <c r="F3536">
        <v>42000</v>
      </c>
      <c r="G3536" s="36">
        <v>3515.4</v>
      </c>
      <c r="H3536" s="36">
        <v>5859</v>
      </c>
      <c r="I3536" t="s">
        <v>15830</v>
      </c>
      <c r="J3536">
        <v>60</v>
      </c>
      <c r="K3536" s="37" t="s">
        <v>15904</v>
      </c>
      <c r="L3536" t="s">
        <v>15817</v>
      </c>
    </row>
    <row r="3537" spans="1:12" x14ac:dyDescent="0.2">
      <c r="A3537" t="s">
        <v>15817</v>
      </c>
      <c r="B3537">
        <v>3100031292</v>
      </c>
      <c r="C3537" t="s">
        <v>10610</v>
      </c>
      <c r="D3537" t="s">
        <v>10611</v>
      </c>
      <c r="E3537" t="s">
        <v>10612</v>
      </c>
      <c r="F3537">
        <v>42000</v>
      </c>
      <c r="G3537" s="36">
        <v>2258.4</v>
      </c>
      <c r="H3537" s="36">
        <v>3764</v>
      </c>
      <c r="I3537" t="s">
        <v>15830</v>
      </c>
      <c r="J3537">
        <v>60</v>
      </c>
      <c r="K3537" s="37" t="s">
        <v>15904</v>
      </c>
      <c r="L3537" t="s">
        <v>15817</v>
      </c>
    </row>
    <row r="3538" spans="1:12" x14ac:dyDescent="0.2">
      <c r="A3538" t="s">
        <v>15817</v>
      </c>
      <c r="B3538">
        <v>3100031292</v>
      </c>
      <c r="C3538" t="s">
        <v>10613</v>
      </c>
      <c r="D3538" t="s">
        <v>10614</v>
      </c>
      <c r="E3538" t="s">
        <v>10615</v>
      </c>
      <c r="F3538">
        <v>42000</v>
      </c>
      <c r="G3538" s="36">
        <v>2383.7999999999997</v>
      </c>
      <c r="H3538" s="36">
        <v>3973</v>
      </c>
      <c r="I3538" t="s">
        <v>15830</v>
      </c>
      <c r="J3538">
        <v>35</v>
      </c>
      <c r="K3538" s="37" t="s">
        <v>15904</v>
      </c>
      <c r="L3538" t="s">
        <v>15817</v>
      </c>
    </row>
    <row r="3539" spans="1:12" x14ac:dyDescent="0.2">
      <c r="A3539" t="s">
        <v>15817</v>
      </c>
      <c r="B3539">
        <v>3100031292</v>
      </c>
      <c r="C3539" t="s">
        <v>10616</v>
      </c>
      <c r="D3539" t="s">
        <v>10617</v>
      </c>
      <c r="E3539" t="s">
        <v>10618</v>
      </c>
      <c r="F3539">
        <v>42000</v>
      </c>
      <c r="G3539" s="36">
        <v>1576.2</v>
      </c>
      <c r="H3539" s="36">
        <v>2627</v>
      </c>
      <c r="I3539" t="s">
        <v>15830</v>
      </c>
      <c r="J3539">
        <v>35</v>
      </c>
      <c r="K3539" s="37" t="s">
        <v>15904</v>
      </c>
      <c r="L3539" t="s">
        <v>15817</v>
      </c>
    </row>
    <row r="3540" spans="1:12" x14ac:dyDescent="0.2">
      <c r="A3540" t="s">
        <v>15817</v>
      </c>
      <c r="B3540">
        <v>3100031292</v>
      </c>
      <c r="C3540" t="s">
        <v>10619</v>
      </c>
      <c r="D3540" t="s">
        <v>10620</v>
      </c>
      <c r="E3540" t="s">
        <v>10621</v>
      </c>
      <c r="F3540">
        <v>42000</v>
      </c>
      <c r="G3540" s="36">
        <v>3472.7999999999997</v>
      </c>
      <c r="H3540" s="36">
        <v>5788</v>
      </c>
      <c r="I3540" t="s">
        <v>15830</v>
      </c>
      <c r="J3540">
        <v>45</v>
      </c>
      <c r="K3540" s="37" t="s">
        <v>15904</v>
      </c>
      <c r="L3540" t="s">
        <v>15817</v>
      </c>
    </row>
    <row r="3541" spans="1:12" x14ac:dyDescent="0.2">
      <c r="A3541" t="s">
        <v>15817</v>
      </c>
      <c r="B3541">
        <v>3100031292</v>
      </c>
      <c r="C3541" t="s">
        <v>10622</v>
      </c>
      <c r="D3541" t="s">
        <v>10623</v>
      </c>
      <c r="E3541" t="s">
        <v>10624</v>
      </c>
      <c r="F3541">
        <v>42000</v>
      </c>
      <c r="G3541" s="36">
        <v>3547.7999999999997</v>
      </c>
      <c r="H3541" s="36">
        <v>5913</v>
      </c>
      <c r="I3541" t="s">
        <v>15830</v>
      </c>
      <c r="J3541">
        <v>60</v>
      </c>
      <c r="K3541" s="37" t="s">
        <v>15904</v>
      </c>
      <c r="L3541" t="s">
        <v>15817</v>
      </c>
    </row>
    <row r="3542" spans="1:12" x14ac:dyDescent="0.2">
      <c r="A3542" t="s">
        <v>15817</v>
      </c>
      <c r="B3542">
        <v>3100031292</v>
      </c>
      <c r="C3542" t="s">
        <v>10625</v>
      </c>
      <c r="D3542" t="s">
        <v>10626</v>
      </c>
      <c r="E3542" t="s">
        <v>10627</v>
      </c>
      <c r="F3542">
        <v>42000</v>
      </c>
      <c r="G3542" s="36">
        <v>2284.1999999999998</v>
      </c>
      <c r="H3542" s="36">
        <v>3807</v>
      </c>
      <c r="I3542" t="s">
        <v>15830</v>
      </c>
      <c r="J3542">
        <v>60</v>
      </c>
      <c r="K3542" s="37" t="s">
        <v>15904</v>
      </c>
      <c r="L3542" t="s">
        <v>15817</v>
      </c>
    </row>
    <row r="3543" spans="1:12" x14ac:dyDescent="0.2">
      <c r="A3543" t="s">
        <v>15817</v>
      </c>
      <c r="B3543">
        <v>3100031292</v>
      </c>
      <c r="C3543" t="s">
        <v>10628</v>
      </c>
      <c r="D3543" t="s">
        <v>10629</v>
      </c>
      <c r="E3543" t="s">
        <v>10630</v>
      </c>
      <c r="F3543">
        <v>42000</v>
      </c>
      <c r="G3543" s="36">
        <v>2490</v>
      </c>
      <c r="H3543" s="36">
        <v>4150</v>
      </c>
      <c r="I3543" t="s">
        <v>15830</v>
      </c>
      <c r="J3543">
        <v>35</v>
      </c>
      <c r="K3543" s="37" t="s">
        <v>15904</v>
      </c>
      <c r="L3543" t="s">
        <v>15817</v>
      </c>
    </row>
    <row r="3544" spans="1:12" x14ac:dyDescent="0.2">
      <c r="A3544" t="s">
        <v>15817</v>
      </c>
      <c r="B3544">
        <v>3100031292</v>
      </c>
      <c r="C3544" t="s">
        <v>10631</v>
      </c>
      <c r="D3544" t="s">
        <v>10632</v>
      </c>
      <c r="E3544" t="s">
        <v>10633</v>
      </c>
      <c r="F3544">
        <v>42000</v>
      </c>
      <c r="G3544" s="36">
        <v>1609.2</v>
      </c>
      <c r="H3544" s="36">
        <v>2682</v>
      </c>
      <c r="I3544" t="s">
        <v>15830</v>
      </c>
      <c r="J3544">
        <v>35</v>
      </c>
      <c r="K3544" s="37" t="s">
        <v>15904</v>
      </c>
      <c r="L3544" t="s">
        <v>15817</v>
      </c>
    </row>
    <row r="3545" spans="1:12" x14ac:dyDescent="0.2">
      <c r="A3545" t="s">
        <v>15817</v>
      </c>
      <c r="B3545">
        <v>3100031292</v>
      </c>
      <c r="C3545" t="s">
        <v>10634</v>
      </c>
      <c r="D3545" t="s">
        <v>10635</v>
      </c>
      <c r="E3545" t="s">
        <v>10636</v>
      </c>
      <c r="F3545">
        <v>42000</v>
      </c>
      <c r="G3545" s="36">
        <v>3316.7999999999997</v>
      </c>
      <c r="H3545" s="36">
        <v>5528</v>
      </c>
      <c r="I3545" t="s">
        <v>15830</v>
      </c>
      <c r="J3545">
        <v>45</v>
      </c>
      <c r="K3545" s="37" t="s">
        <v>15904</v>
      </c>
      <c r="L3545" t="s">
        <v>15817</v>
      </c>
    </row>
    <row r="3546" spans="1:12" x14ac:dyDescent="0.2">
      <c r="A3546" t="s">
        <v>15817</v>
      </c>
      <c r="B3546">
        <v>3100031292</v>
      </c>
      <c r="C3546" t="s">
        <v>10637</v>
      </c>
      <c r="D3546" t="s">
        <v>10638</v>
      </c>
      <c r="E3546" t="s">
        <v>10639</v>
      </c>
      <c r="F3546">
        <v>42000</v>
      </c>
      <c r="G3546" s="36">
        <v>3580.7999999999997</v>
      </c>
      <c r="H3546" s="36">
        <v>5968</v>
      </c>
      <c r="I3546" t="s">
        <v>15830</v>
      </c>
      <c r="J3546">
        <v>60</v>
      </c>
      <c r="K3546" s="37" t="s">
        <v>15904</v>
      </c>
      <c r="L3546" t="s">
        <v>15817</v>
      </c>
    </row>
    <row r="3547" spans="1:12" x14ac:dyDescent="0.2">
      <c r="A3547" t="s">
        <v>15817</v>
      </c>
      <c r="B3547">
        <v>3100031292</v>
      </c>
      <c r="C3547" t="s">
        <v>10640</v>
      </c>
      <c r="D3547" t="s">
        <v>10641</v>
      </c>
      <c r="E3547" t="s">
        <v>10642</v>
      </c>
      <c r="F3547">
        <v>42000</v>
      </c>
      <c r="G3547" s="36">
        <v>2087.4</v>
      </c>
      <c r="H3547" s="36">
        <v>3479</v>
      </c>
      <c r="I3547" t="s">
        <v>15830</v>
      </c>
      <c r="J3547">
        <v>60</v>
      </c>
      <c r="K3547" s="37" t="s">
        <v>15904</v>
      </c>
      <c r="L3547" t="s">
        <v>15817</v>
      </c>
    </row>
    <row r="3548" spans="1:12" x14ac:dyDescent="0.2">
      <c r="A3548" t="s">
        <v>15817</v>
      </c>
      <c r="B3548">
        <v>3100031292</v>
      </c>
      <c r="C3548" t="s">
        <v>10643</v>
      </c>
      <c r="D3548" t="s">
        <v>10644</v>
      </c>
      <c r="E3548" t="s">
        <v>10645</v>
      </c>
      <c r="F3548">
        <v>42000</v>
      </c>
      <c r="G3548" s="36">
        <v>2408.4</v>
      </c>
      <c r="H3548" s="36">
        <v>4014</v>
      </c>
      <c r="I3548" t="s">
        <v>15830</v>
      </c>
      <c r="J3548">
        <v>35</v>
      </c>
      <c r="K3548" s="37" t="s">
        <v>15904</v>
      </c>
      <c r="L3548" t="s">
        <v>15817</v>
      </c>
    </row>
    <row r="3549" spans="1:12" x14ac:dyDescent="0.2">
      <c r="A3549" t="s">
        <v>15817</v>
      </c>
      <c r="B3549">
        <v>3100031292</v>
      </c>
      <c r="C3549" t="s">
        <v>10646</v>
      </c>
      <c r="D3549" t="s">
        <v>10647</v>
      </c>
      <c r="E3549" t="s">
        <v>10648</v>
      </c>
      <c r="F3549">
        <v>42000</v>
      </c>
      <c r="G3549" s="36">
        <v>1562.3999999999999</v>
      </c>
      <c r="H3549" s="36">
        <v>2604</v>
      </c>
      <c r="I3549" t="s">
        <v>15830</v>
      </c>
      <c r="J3549">
        <v>35</v>
      </c>
      <c r="K3549" s="37" t="s">
        <v>15904</v>
      </c>
      <c r="L3549" t="s">
        <v>15817</v>
      </c>
    </row>
    <row r="3550" spans="1:12" x14ac:dyDescent="0.2">
      <c r="A3550" t="s">
        <v>15817</v>
      </c>
      <c r="B3550">
        <v>3100031292</v>
      </c>
      <c r="C3550" t="s">
        <v>10649</v>
      </c>
      <c r="D3550" t="s">
        <v>10650</v>
      </c>
      <c r="E3550" t="s">
        <v>10651</v>
      </c>
      <c r="F3550">
        <v>42000</v>
      </c>
      <c r="G3550" s="36">
        <v>3246</v>
      </c>
      <c r="H3550" s="36">
        <v>5410</v>
      </c>
      <c r="I3550" t="s">
        <v>15830</v>
      </c>
      <c r="J3550">
        <v>45</v>
      </c>
      <c r="K3550" s="37" t="s">
        <v>15904</v>
      </c>
      <c r="L3550" t="s">
        <v>15817</v>
      </c>
    </row>
    <row r="3551" spans="1:12" x14ac:dyDescent="0.2">
      <c r="A3551" t="s">
        <v>15817</v>
      </c>
      <c r="B3551">
        <v>3100031292</v>
      </c>
      <c r="C3551" t="s">
        <v>10652</v>
      </c>
      <c r="D3551" t="s">
        <v>10653</v>
      </c>
      <c r="E3551" t="s">
        <v>10654</v>
      </c>
      <c r="F3551">
        <v>42000</v>
      </c>
      <c r="G3551" s="36">
        <v>3674.4</v>
      </c>
      <c r="H3551" s="36">
        <v>6124</v>
      </c>
      <c r="I3551" t="s">
        <v>15830</v>
      </c>
      <c r="J3551">
        <v>60</v>
      </c>
      <c r="K3551" s="37" t="s">
        <v>15904</v>
      </c>
      <c r="L3551" t="s">
        <v>15817</v>
      </c>
    </row>
    <row r="3552" spans="1:12" x14ac:dyDescent="0.2">
      <c r="A3552" t="s">
        <v>15817</v>
      </c>
      <c r="B3552">
        <v>3100031292</v>
      </c>
      <c r="C3552" t="s">
        <v>10655</v>
      </c>
      <c r="D3552" t="s">
        <v>10656</v>
      </c>
      <c r="E3552" t="s">
        <v>10657</v>
      </c>
      <c r="F3552">
        <v>42000</v>
      </c>
      <c r="G3552" s="36">
        <v>2309.4</v>
      </c>
      <c r="H3552" s="36">
        <v>3849</v>
      </c>
      <c r="I3552" t="s">
        <v>15830</v>
      </c>
      <c r="J3552">
        <v>60</v>
      </c>
      <c r="K3552" s="37" t="s">
        <v>15904</v>
      </c>
      <c r="L3552" t="s">
        <v>15817</v>
      </c>
    </row>
    <row r="3553" spans="1:12" x14ac:dyDescent="0.2">
      <c r="A3553" t="s">
        <v>15817</v>
      </c>
      <c r="B3553">
        <v>3100031292</v>
      </c>
      <c r="C3553" t="s">
        <v>10658</v>
      </c>
      <c r="D3553" t="s">
        <v>10659</v>
      </c>
      <c r="E3553" t="s">
        <v>10660</v>
      </c>
      <c r="F3553">
        <v>42000</v>
      </c>
      <c r="G3553" s="36">
        <v>2403.6</v>
      </c>
      <c r="H3553" s="36">
        <v>4006</v>
      </c>
      <c r="I3553" t="s">
        <v>15830</v>
      </c>
      <c r="J3553">
        <v>35</v>
      </c>
      <c r="K3553" s="37" t="s">
        <v>15904</v>
      </c>
      <c r="L3553" t="s">
        <v>15817</v>
      </c>
    </row>
    <row r="3554" spans="1:12" x14ac:dyDescent="0.2">
      <c r="A3554" t="s">
        <v>15817</v>
      </c>
      <c r="B3554">
        <v>3100031292</v>
      </c>
      <c r="C3554" t="s">
        <v>10661</v>
      </c>
      <c r="D3554" t="s">
        <v>10662</v>
      </c>
      <c r="E3554" t="s">
        <v>10663</v>
      </c>
      <c r="F3554">
        <v>42000</v>
      </c>
      <c r="G3554" s="36">
        <v>1687.8</v>
      </c>
      <c r="H3554" s="36">
        <v>2813</v>
      </c>
      <c r="I3554" t="s">
        <v>15830</v>
      </c>
      <c r="J3554">
        <v>35</v>
      </c>
      <c r="K3554" s="37" t="s">
        <v>15904</v>
      </c>
      <c r="L3554" t="s">
        <v>15817</v>
      </c>
    </row>
    <row r="3555" spans="1:12" x14ac:dyDescent="0.2">
      <c r="A3555" t="s">
        <v>15817</v>
      </c>
      <c r="B3555">
        <v>3100031292</v>
      </c>
      <c r="C3555" t="s">
        <v>10664</v>
      </c>
      <c r="D3555" t="s">
        <v>10665</v>
      </c>
      <c r="E3555" t="s">
        <v>10666</v>
      </c>
      <c r="F3555">
        <v>42000</v>
      </c>
      <c r="G3555" s="36">
        <v>3139.7999999999997</v>
      </c>
      <c r="H3555" s="36">
        <v>5233</v>
      </c>
      <c r="I3555" t="s">
        <v>15830</v>
      </c>
      <c r="J3555">
        <v>40</v>
      </c>
      <c r="K3555" s="37" t="s">
        <v>15904</v>
      </c>
      <c r="L3555" t="s">
        <v>15817</v>
      </c>
    </row>
    <row r="3556" spans="1:12" x14ac:dyDescent="0.2">
      <c r="A3556" t="s">
        <v>15817</v>
      </c>
      <c r="B3556">
        <v>3100031292</v>
      </c>
      <c r="C3556" t="s">
        <v>10667</v>
      </c>
      <c r="D3556" t="s">
        <v>10668</v>
      </c>
      <c r="E3556" t="s">
        <v>10669</v>
      </c>
      <c r="F3556">
        <v>42000</v>
      </c>
      <c r="G3556" s="36">
        <v>3796.7999999999997</v>
      </c>
      <c r="H3556" s="36">
        <v>6328</v>
      </c>
      <c r="I3556" t="s">
        <v>15830</v>
      </c>
      <c r="J3556">
        <v>60</v>
      </c>
      <c r="K3556" s="37" t="s">
        <v>15904</v>
      </c>
      <c r="L3556" t="s">
        <v>15817</v>
      </c>
    </row>
    <row r="3557" spans="1:12" x14ac:dyDescent="0.2">
      <c r="A3557" t="s">
        <v>15817</v>
      </c>
      <c r="B3557">
        <v>3100031292</v>
      </c>
      <c r="C3557" t="s">
        <v>10670</v>
      </c>
      <c r="D3557" t="s">
        <v>10671</v>
      </c>
      <c r="E3557" t="s">
        <v>10672</v>
      </c>
      <c r="F3557">
        <v>42000</v>
      </c>
      <c r="G3557" s="36">
        <v>2329.7999999999997</v>
      </c>
      <c r="H3557" s="36">
        <v>3883</v>
      </c>
      <c r="I3557" t="s">
        <v>15830</v>
      </c>
      <c r="J3557">
        <v>60</v>
      </c>
      <c r="K3557" s="37" t="s">
        <v>15904</v>
      </c>
      <c r="L3557" t="s">
        <v>15817</v>
      </c>
    </row>
    <row r="3558" spans="1:12" x14ac:dyDescent="0.2">
      <c r="A3558" t="s">
        <v>15817</v>
      </c>
      <c r="B3558">
        <v>3100031292</v>
      </c>
      <c r="C3558" t="s">
        <v>10673</v>
      </c>
      <c r="D3558" t="s">
        <v>10674</v>
      </c>
      <c r="E3558" t="s">
        <v>10675</v>
      </c>
      <c r="F3558">
        <v>42000</v>
      </c>
      <c r="G3558" s="36">
        <v>2507.4</v>
      </c>
      <c r="H3558" s="36">
        <v>4179</v>
      </c>
      <c r="I3558" t="s">
        <v>15830</v>
      </c>
      <c r="J3558">
        <v>35</v>
      </c>
      <c r="K3558" s="37" t="s">
        <v>15904</v>
      </c>
      <c r="L3558" t="s">
        <v>15817</v>
      </c>
    </row>
    <row r="3559" spans="1:12" x14ac:dyDescent="0.2">
      <c r="A3559" t="s">
        <v>15817</v>
      </c>
      <c r="B3559">
        <v>3100031292</v>
      </c>
      <c r="C3559" t="s">
        <v>10676</v>
      </c>
      <c r="D3559" t="s">
        <v>10677</v>
      </c>
      <c r="E3559" t="s">
        <v>10678</v>
      </c>
      <c r="F3559">
        <v>42000</v>
      </c>
      <c r="G3559" s="36">
        <v>1785</v>
      </c>
      <c r="H3559" s="36">
        <v>2975</v>
      </c>
      <c r="I3559" t="s">
        <v>15830</v>
      </c>
      <c r="J3559">
        <v>35</v>
      </c>
      <c r="K3559" s="37" t="s">
        <v>15904</v>
      </c>
      <c r="L3559" t="s">
        <v>15817</v>
      </c>
    </row>
    <row r="3560" spans="1:12" x14ac:dyDescent="0.2">
      <c r="A3560" t="s">
        <v>15817</v>
      </c>
      <c r="B3560">
        <v>3100031292</v>
      </c>
      <c r="C3560" t="s">
        <v>10679</v>
      </c>
      <c r="D3560" t="s">
        <v>10680</v>
      </c>
      <c r="E3560" t="s">
        <v>10681</v>
      </c>
      <c r="F3560">
        <v>42000</v>
      </c>
      <c r="G3560" s="36">
        <v>3603.6</v>
      </c>
      <c r="H3560" s="36">
        <v>6006</v>
      </c>
      <c r="I3560" t="s">
        <v>15830</v>
      </c>
      <c r="J3560">
        <v>45</v>
      </c>
      <c r="K3560" s="37" t="s">
        <v>15904</v>
      </c>
      <c r="L3560" t="s">
        <v>15817</v>
      </c>
    </row>
    <row r="3561" spans="1:12" x14ac:dyDescent="0.2">
      <c r="A3561" t="s">
        <v>15817</v>
      </c>
      <c r="B3561">
        <v>3100031292</v>
      </c>
      <c r="C3561" t="s">
        <v>10682</v>
      </c>
      <c r="D3561" t="s">
        <v>10683</v>
      </c>
      <c r="E3561" t="s">
        <v>10684</v>
      </c>
      <c r="F3561">
        <v>42000</v>
      </c>
      <c r="G3561" s="36">
        <v>3897</v>
      </c>
      <c r="H3561" s="36">
        <v>6495</v>
      </c>
      <c r="I3561" t="s">
        <v>15830</v>
      </c>
      <c r="J3561">
        <v>60</v>
      </c>
      <c r="K3561" s="37" t="s">
        <v>15904</v>
      </c>
      <c r="L3561" t="s">
        <v>15817</v>
      </c>
    </row>
    <row r="3562" spans="1:12" x14ac:dyDescent="0.2">
      <c r="A3562" t="s">
        <v>15817</v>
      </c>
      <c r="B3562">
        <v>3100031292</v>
      </c>
      <c r="C3562" t="s">
        <v>10685</v>
      </c>
      <c r="D3562" t="s">
        <v>10686</v>
      </c>
      <c r="E3562" t="s">
        <v>10687</v>
      </c>
      <c r="F3562">
        <v>42000</v>
      </c>
      <c r="G3562" s="36">
        <v>2613.6</v>
      </c>
      <c r="H3562" s="36">
        <v>4356</v>
      </c>
      <c r="I3562" t="s">
        <v>15830</v>
      </c>
      <c r="J3562">
        <v>60</v>
      </c>
      <c r="K3562" s="37" t="s">
        <v>15904</v>
      </c>
      <c r="L3562" t="s">
        <v>15817</v>
      </c>
    </row>
    <row r="3563" spans="1:12" x14ac:dyDescent="0.2">
      <c r="A3563" t="s">
        <v>15817</v>
      </c>
      <c r="B3563">
        <v>3100031292</v>
      </c>
      <c r="C3563" t="s">
        <v>10688</v>
      </c>
      <c r="D3563" t="s">
        <v>10689</v>
      </c>
      <c r="E3563" t="s">
        <v>10690</v>
      </c>
      <c r="F3563">
        <v>42000</v>
      </c>
      <c r="G3563" s="36">
        <v>2856.6</v>
      </c>
      <c r="H3563" s="36">
        <v>4761</v>
      </c>
      <c r="I3563" t="s">
        <v>15830</v>
      </c>
      <c r="J3563">
        <v>35</v>
      </c>
      <c r="K3563" s="37" t="s">
        <v>15904</v>
      </c>
      <c r="L3563" t="s">
        <v>15817</v>
      </c>
    </row>
    <row r="3564" spans="1:12" x14ac:dyDescent="0.2">
      <c r="A3564" t="s">
        <v>15817</v>
      </c>
      <c r="B3564">
        <v>3100031292</v>
      </c>
      <c r="C3564" t="s">
        <v>10691</v>
      </c>
      <c r="D3564" t="s">
        <v>10692</v>
      </c>
      <c r="E3564" t="s">
        <v>10693</v>
      </c>
      <c r="F3564">
        <v>42000</v>
      </c>
      <c r="G3564" s="36">
        <v>2434.1999999999998</v>
      </c>
      <c r="H3564" s="36">
        <v>4057</v>
      </c>
      <c r="I3564" t="s">
        <v>15830</v>
      </c>
      <c r="J3564">
        <v>35</v>
      </c>
      <c r="K3564" s="37" t="s">
        <v>15904</v>
      </c>
      <c r="L3564" t="s">
        <v>15817</v>
      </c>
    </row>
    <row r="3565" spans="1:12" x14ac:dyDescent="0.2">
      <c r="A3565" t="s">
        <v>15817</v>
      </c>
      <c r="B3565">
        <v>3100031292</v>
      </c>
      <c r="C3565" t="s">
        <v>10694</v>
      </c>
      <c r="D3565" t="s">
        <v>10695</v>
      </c>
      <c r="E3565" t="s">
        <v>10696</v>
      </c>
      <c r="F3565">
        <v>42000</v>
      </c>
      <c r="G3565" s="36">
        <v>3695.3999999999996</v>
      </c>
      <c r="H3565" s="36">
        <v>6159</v>
      </c>
      <c r="I3565" t="s">
        <v>15830</v>
      </c>
      <c r="J3565">
        <v>45</v>
      </c>
      <c r="K3565" s="37" t="s">
        <v>15904</v>
      </c>
      <c r="L3565" t="s">
        <v>15817</v>
      </c>
    </row>
    <row r="3566" spans="1:12" x14ac:dyDescent="0.2">
      <c r="A3566" t="s">
        <v>15817</v>
      </c>
      <c r="B3566">
        <v>3100031292</v>
      </c>
      <c r="C3566" t="s">
        <v>10697</v>
      </c>
      <c r="D3566" t="s">
        <v>10698</v>
      </c>
      <c r="E3566" t="s">
        <v>10699</v>
      </c>
      <c r="F3566">
        <v>42000</v>
      </c>
      <c r="G3566" s="36">
        <v>3951</v>
      </c>
      <c r="H3566" s="36">
        <v>6585</v>
      </c>
      <c r="I3566" t="s">
        <v>15830</v>
      </c>
      <c r="J3566">
        <v>60</v>
      </c>
      <c r="K3566" s="37" t="s">
        <v>15904</v>
      </c>
      <c r="L3566" t="s">
        <v>15817</v>
      </c>
    </row>
    <row r="3567" spans="1:12" x14ac:dyDescent="0.2">
      <c r="A3567" t="s">
        <v>15817</v>
      </c>
      <c r="B3567">
        <v>3100031292</v>
      </c>
      <c r="C3567" t="s">
        <v>10700</v>
      </c>
      <c r="D3567" t="s">
        <v>10701</v>
      </c>
      <c r="E3567" t="s">
        <v>10702</v>
      </c>
      <c r="F3567">
        <v>42000</v>
      </c>
      <c r="G3567" s="36">
        <v>2818.7999999999997</v>
      </c>
      <c r="H3567" s="36">
        <v>4698</v>
      </c>
      <c r="I3567" t="s">
        <v>15830</v>
      </c>
      <c r="J3567">
        <v>60</v>
      </c>
      <c r="K3567" s="37" t="s">
        <v>15904</v>
      </c>
      <c r="L3567" t="s">
        <v>15817</v>
      </c>
    </row>
    <row r="3568" spans="1:12" x14ac:dyDescent="0.2">
      <c r="A3568" t="s">
        <v>15817</v>
      </c>
      <c r="B3568">
        <v>3100031292</v>
      </c>
      <c r="C3568" t="s">
        <v>10703</v>
      </c>
      <c r="D3568" t="s">
        <v>10704</v>
      </c>
      <c r="E3568" t="s">
        <v>10705</v>
      </c>
      <c r="F3568">
        <v>42000</v>
      </c>
      <c r="G3568" s="36">
        <v>2733</v>
      </c>
      <c r="H3568" s="36">
        <v>4555</v>
      </c>
      <c r="I3568" t="s">
        <v>15830</v>
      </c>
      <c r="J3568">
        <v>35</v>
      </c>
      <c r="K3568" s="37" t="s">
        <v>15904</v>
      </c>
      <c r="L3568" t="s">
        <v>15817</v>
      </c>
    </row>
    <row r="3569" spans="1:12" x14ac:dyDescent="0.2">
      <c r="A3569" t="s">
        <v>15817</v>
      </c>
      <c r="B3569">
        <v>3100031292</v>
      </c>
      <c r="C3569" t="s">
        <v>10706</v>
      </c>
      <c r="D3569" t="s">
        <v>10707</v>
      </c>
      <c r="E3569" t="s">
        <v>10708</v>
      </c>
      <c r="F3569">
        <v>42000</v>
      </c>
      <c r="G3569" s="36">
        <v>2733</v>
      </c>
      <c r="H3569" s="36">
        <v>4555</v>
      </c>
      <c r="I3569" t="s">
        <v>15830</v>
      </c>
      <c r="J3569">
        <v>35</v>
      </c>
      <c r="K3569" s="37" t="s">
        <v>15904</v>
      </c>
      <c r="L3569" t="s">
        <v>15817</v>
      </c>
    </row>
    <row r="3570" spans="1:12" x14ac:dyDescent="0.2">
      <c r="A3570" t="s">
        <v>15817</v>
      </c>
      <c r="B3570">
        <v>3100031292</v>
      </c>
      <c r="C3570" t="s">
        <v>10709</v>
      </c>
      <c r="D3570" t="s">
        <v>10710</v>
      </c>
      <c r="E3570" t="s">
        <v>10711</v>
      </c>
      <c r="F3570">
        <v>42000</v>
      </c>
      <c r="G3570" s="36">
        <v>4018.2</v>
      </c>
      <c r="H3570" s="36">
        <v>6697</v>
      </c>
      <c r="I3570" t="s">
        <v>15830</v>
      </c>
      <c r="J3570">
        <v>60</v>
      </c>
      <c r="K3570" s="37" t="s">
        <v>15904</v>
      </c>
      <c r="L3570" t="s">
        <v>15817</v>
      </c>
    </row>
    <row r="3571" spans="1:12" x14ac:dyDescent="0.2">
      <c r="A3571" t="s">
        <v>15817</v>
      </c>
      <c r="B3571">
        <v>3100031292</v>
      </c>
      <c r="C3571" t="s">
        <v>10712</v>
      </c>
      <c r="D3571" t="s">
        <v>10713</v>
      </c>
      <c r="E3571" t="s">
        <v>10714</v>
      </c>
      <c r="F3571">
        <v>42000</v>
      </c>
      <c r="G3571" s="36">
        <v>3081.6</v>
      </c>
      <c r="H3571" s="36">
        <v>5136</v>
      </c>
      <c r="I3571" t="s">
        <v>15830</v>
      </c>
      <c r="J3571">
        <v>60</v>
      </c>
      <c r="K3571" s="37" t="s">
        <v>15904</v>
      </c>
      <c r="L3571" t="s">
        <v>15817</v>
      </c>
    </row>
    <row r="3572" spans="1:12" x14ac:dyDescent="0.2">
      <c r="A3572" t="s">
        <v>15817</v>
      </c>
      <c r="B3572">
        <v>3100031292</v>
      </c>
      <c r="C3572" t="s">
        <v>10715</v>
      </c>
      <c r="D3572" t="s">
        <v>10716</v>
      </c>
      <c r="E3572" t="s">
        <v>10717</v>
      </c>
      <c r="F3572">
        <v>42000</v>
      </c>
      <c r="G3572" s="36">
        <v>3335.4</v>
      </c>
      <c r="H3572" s="36">
        <v>5559</v>
      </c>
      <c r="I3572" t="s">
        <v>15830</v>
      </c>
      <c r="J3572">
        <v>35</v>
      </c>
      <c r="K3572" s="37" t="s">
        <v>15904</v>
      </c>
      <c r="L3572" t="s">
        <v>15817</v>
      </c>
    </row>
    <row r="3573" spans="1:12" x14ac:dyDescent="0.2">
      <c r="A3573" t="s">
        <v>15817</v>
      </c>
      <c r="B3573">
        <v>3100031292</v>
      </c>
      <c r="C3573" t="s">
        <v>10718</v>
      </c>
      <c r="D3573" t="s">
        <v>10719</v>
      </c>
      <c r="E3573" t="s">
        <v>10720</v>
      </c>
      <c r="F3573">
        <v>42000</v>
      </c>
      <c r="G3573" s="36">
        <v>2986.7999999999997</v>
      </c>
      <c r="H3573" s="36">
        <v>4978</v>
      </c>
      <c r="I3573" t="s">
        <v>15830</v>
      </c>
      <c r="J3573">
        <v>35</v>
      </c>
      <c r="K3573" s="37" t="s">
        <v>15904</v>
      </c>
      <c r="L3573" t="s">
        <v>15817</v>
      </c>
    </row>
    <row r="3574" spans="1:12" x14ac:dyDescent="0.2">
      <c r="A3574" t="s">
        <v>15817</v>
      </c>
      <c r="B3574">
        <v>3100031292</v>
      </c>
      <c r="C3574" t="s">
        <v>10721</v>
      </c>
      <c r="D3574" t="s">
        <v>10722</v>
      </c>
      <c r="E3574" t="s">
        <v>10723</v>
      </c>
      <c r="F3574">
        <v>42000</v>
      </c>
      <c r="G3574" s="36">
        <v>4168.8</v>
      </c>
      <c r="H3574" s="36">
        <v>6948</v>
      </c>
      <c r="I3574" t="s">
        <v>15830</v>
      </c>
      <c r="J3574">
        <v>45</v>
      </c>
      <c r="K3574" s="37" t="s">
        <v>15904</v>
      </c>
      <c r="L3574" t="s">
        <v>15817</v>
      </c>
    </row>
    <row r="3575" spans="1:12" x14ac:dyDescent="0.2">
      <c r="A3575" t="s">
        <v>15817</v>
      </c>
      <c r="B3575">
        <v>3100031292</v>
      </c>
      <c r="C3575" t="s">
        <v>10724</v>
      </c>
      <c r="D3575" t="s">
        <v>10725</v>
      </c>
      <c r="E3575" t="s">
        <v>10726</v>
      </c>
      <c r="F3575">
        <v>42000</v>
      </c>
      <c r="G3575" s="36">
        <v>4078.2</v>
      </c>
      <c r="H3575" s="36">
        <v>6797</v>
      </c>
      <c r="I3575" t="s">
        <v>15830</v>
      </c>
      <c r="J3575">
        <v>60</v>
      </c>
      <c r="K3575" s="37" t="s">
        <v>15904</v>
      </c>
      <c r="L3575" t="s">
        <v>15817</v>
      </c>
    </row>
    <row r="3576" spans="1:12" x14ac:dyDescent="0.2">
      <c r="A3576" t="s">
        <v>15817</v>
      </c>
      <c r="B3576">
        <v>3100031292</v>
      </c>
      <c r="C3576" t="s">
        <v>10727</v>
      </c>
      <c r="D3576" t="s">
        <v>10728</v>
      </c>
      <c r="E3576" t="s">
        <v>10729</v>
      </c>
      <c r="F3576">
        <v>42000</v>
      </c>
      <c r="G3576" s="36">
        <v>133.79999999999998</v>
      </c>
      <c r="H3576" s="36">
        <v>223</v>
      </c>
      <c r="I3576" t="s">
        <v>15830</v>
      </c>
      <c r="J3576">
        <v>35</v>
      </c>
      <c r="K3576" s="37" t="s">
        <v>15904</v>
      </c>
      <c r="L3576" t="s">
        <v>15817</v>
      </c>
    </row>
    <row r="3577" spans="1:12" x14ac:dyDescent="0.2">
      <c r="A3577" t="s">
        <v>15817</v>
      </c>
      <c r="B3577">
        <v>3100031292</v>
      </c>
      <c r="C3577" t="s">
        <v>10730</v>
      </c>
      <c r="D3577" t="s">
        <v>10731</v>
      </c>
      <c r="E3577" t="s">
        <v>10732</v>
      </c>
      <c r="F3577">
        <v>42000</v>
      </c>
      <c r="G3577" s="36">
        <v>175.2</v>
      </c>
      <c r="H3577" s="36">
        <v>292</v>
      </c>
      <c r="I3577" t="s">
        <v>15830</v>
      </c>
      <c r="J3577">
        <v>35</v>
      </c>
      <c r="K3577" s="37" t="s">
        <v>15904</v>
      </c>
      <c r="L3577" t="s">
        <v>15817</v>
      </c>
    </row>
    <row r="3578" spans="1:12" x14ac:dyDescent="0.2">
      <c r="A3578" t="s">
        <v>15817</v>
      </c>
      <c r="B3578">
        <v>3100031292</v>
      </c>
      <c r="C3578" t="s">
        <v>10733</v>
      </c>
      <c r="D3578" t="s">
        <v>10734</v>
      </c>
      <c r="E3578" t="s">
        <v>10735</v>
      </c>
      <c r="F3578">
        <v>42000</v>
      </c>
      <c r="G3578" s="36">
        <v>238.2</v>
      </c>
      <c r="H3578" s="36">
        <v>397</v>
      </c>
      <c r="I3578" t="s">
        <v>15830</v>
      </c>
      <c r="J3578">
        <v>35</v>
      </c>
      <c r="K3578" s="37" t="s">
        <v>15904</v>
      </c>
      <c r="L3578" t="s">
        <v>15817</v>
      </c>
    </row>
    <row r="3579" spans="1:12" x14ac:dyDescent="0.2">
      <c r="A3579" t="s">
        <v>15817</v>
      </c>
      <c r="B3579">
        <v>3100031292</v>
      </c>
      <c r="C3579" t="s">
        <v>10736</v>
      </c>
      <c r="D3579" t="s">
        <v>10737</v>
      </c>
      <c r="E3579" t="s">
        <v>10738</v>
      </c>
      <c r="F3579">
        <v>42000</v>
      </c>
      <c r="G3579" s="36">
        <v>79.2</v>
      </c>
      <c r="H3579" s="36">
        <v>132</v>
      </c>
      <c r="I3579" t="s">
        <v>15830</v>
      </c>
      <c r="J3579">
        <v>35</v>
      </c>
      <c r="K3579" s="37" t="s">
        <v>15904</v>
      </c>
      <c r="L3579" t="s">
        <v>15817</v>
      </c>
    </row>
    <row r="3580" spans="1:12" x14ac:dyDescent="0.2">
      <c r="A3580" t="s">
        <v>15817</v>
      </c>
      <c r="B3580">
        <v>3100031292</v>
      </c>
      <c r="C3580" t="s">
        <v>10739</v>
      </c>
      <c r="D3580" t="s">
        <v>10740</v>
      </c>
      <c r="E3580" t="s">
        <v>10741</v>
      </c>
      <c r="F3580">
        <v>42000</v>
      </c>
      <c r="G3580" s="36">
        <v>84</v>
      </c>
      <c r="H3580" s="36">
        <v>140</v>
      </c>
      <c r="I3580" t="s">
        <v>15830</v>
      </c>
      <c r="J3580">
        <v>35</v>
      </c>
      <c r="K3580" s="37" t="s">
        <v>15904</v>
      </c>
      <c r="L3580" t="s">
        <v>15817</v>
      </c>
    </row>
    <row r="3581" spans="1:12" x14ac:dyDescent="0.2">
      <c r="A3581" t="s">
        <v>15817</v>
      </c>
      <c r="B3581">
        <v>3100031292</v>
      </c>
      <c r="C3581" t="s">
        <v>10742</v>
      </c>
      <c r="D3581" t="s">
        <v>10743</v>
      </c>
      <c r="E3581" t="s">
        <v>10744</v>
      </c>
      <c r="F3581">
        <v>42000</v>
      </c>
      <c r="G3581" s="36">
        <v>94.2</v>
      </c>
      <c r="H3581" s="36">
        <v>157</v>
      </c>
      <c r="I3581" t="s">
        <v>15830</v>
      </c>
      <c r="J3581">
        <v>35</v>
      </c>
      <c r="K3581" s="37" t="s">
        <v>15904</v>
      </c>
      <c r="L3581" t="s">
        <v>15817</v>
      </c>
    </row>
    <row r="3582" spans="1:12" x14ac:dyDescent="0.2">
      <c r="A3582" t="s">
        <v>15817</v>
      </c>
      <c r="B3582">
        <v>3100031292</v>
      </c>
      <c r="C3582" t="s">
        <v>10745</v>
      </c>
      <c r="D3582" t="s">
        <v>10746</v>
      </c>
      <c r="E3582" t="s">
        <v>10747</v>
      </c>
      <c r="F3582">
        <v>42000</v>
      </c>
      <c r="G3582" s="36">
        <v>765.6</v>
      </c>
      <c r="H3582" s="36">
        <v>1276</v>
      </c>
      <c r="I3582" t="s">
        <v>15830</v>
      </c>
      <c r="J3582">
        <v>35</v>
      </c>
      <c r="K3582" s="37" t="s">
        <v>15904</v>
      </c>
      <c r="L3582" t="s">
        <v>15817</v>
      </c>
    </row>
    <row r="3583" spans="1:12" x14ac:dyDescent="0.2">
      <c r="A3583" t="s">
        <v>15817</v>
      </c>
      <c r="B3583">
        <v>3100031292</v>
      </c>
      <c r="C3583" t="s">
        <v>10748</v>
      </c>
      <c r="D3583" t="s">
        <v>10749</v>
      </c>
      <c r="E3583" t="s">
        <v>10750</v>
      </c>
      <c r="F3583">
        <v>42000</v>
      </c>
      <c r="G3583" s="36">
        <v>669.6</v>
      </c>
      <c r="H3583" s="36">
        <v>1116</v>
      </c>
      <c r="I3583" t="s">
        <v>15830</v>
      </c>
      <c r="J3583">
        <v>35</v>
      </c>
      <c r="K3583" s="37" t="s">
        <v>15904</v>
      </c>
      <c r="L3583" t="s">
        <v>15817</v>
      </c>
    </row>
    <row r="3584" spans="1:12" x14ac:dyDescent="0.2">
      <c r="A3584" t="s">
        <v>15817</v>
      </c>
      <c r="B3584">
        <v>3100031292</v>
      </c>
      <c r="C3584" t="s">
        <v>10751</v>
      </c>
      <c r="D3584" t="s">
        <v>10752</v>
      </c>
      <c r="E3584" t="s">
        <v>10753</v>
      </c>
      <c r="F3584">
        <v>42000</v>
      </c>
      <c r="G3584" s="36">
        <v>1019.4</v>
      </c>
      <c r="H3584" s="36">
        <v>1699</v>
      </c>
      <c r="I3584" t="s">
        <v>15830</v>
      </c>
      <c r="J3584">
        <v>35</v>
      </c>
      <c r="K3584" s="37" t="s">
        <v>15904</v>
      </c>
      <c r="L3584" t="s">
        <v>15817</v>
      </c>
    </row>
    <row r="3585" spans="1:12" x14ac:dyDescent="0.2">
      <c r="A3585" t="s">
        <v>15817</v>
      </c>
      <c r="B3585">
        <v>3100031292</v>
      </c>
      <c r="C3585" t="s">
        <v>10754</v>
      </c>
      <c r="D3585" t="s">
        <v>10755</v>
      </c>
      <c r="E3585" t="s">
        <v>10756</v>
      </c>
      <c r="F3585">
        <v>42000</v>
      </c>
      <c r="G3585" s="36">
        <v>892.8</v>
      </c>
      <c r="H3585" s="36">
        <v>1488</v>
      </c>
      <c r="I3585" t="s">
        <v>15830</v>
      </c>
      <c r="J3585">
        <v>35</v>
      </c>
      <c r="K3585" s="37" t="s">
        <v>15904</v>
      </c>
      <c r="L3585" t="s">
        <v>15817</v>
      </c>
    </row>
    <row r="3586" spans="1:12" x14ac:dyDescent="0.2">
      <c r="A3586" t="s">
        <v>15817</v>
      </c>
      <c r="B3586">
        <v>3100031292</v>
      </c>
      <c r="C3586" t="s">
        <v>10757</v>
      </c>
      <c r="D3586" t="s">
        <v>10758</v>
      </c>
      <c r="E3586" t="s">
        <v>10759</v>
      </c>
      <c r="F3586">
        <v>42000</v>
      </c>
      <c r="G3586" s="36">
        <v>809.4</v>
      </c>
      <c r="H3586" s="36">
        <v>1349</v>
      </c>
      <c r="I3586" t="s">
        <v>15830</v>
      </c>
      <c r="J3586">
        <v>35</v>
      </c>
      <c r="K3586" s="37" t="s">
        <v>15904</v>
      </c>
      <c r="L3586" t="s">
        <v>15817</v>
      </c>
    </row>
    <row r="3587" spans="1:12" x14ac:dyDescent="0.2">
      <c r="A3587" t="s">
        <v>15817</v>
      </c>
      <c r="B3587">
        <v>3100031292</v>
      </c>
      <c r="C3587" t="s">
        <v>10760</v>
      </c>
      <c r="D3587" t="s">
        <v>10761</v>
      </c>
      <c r="E3587" t="s">
        <v>10762</v>
      </c>
      <c r="F3587">
        <v>42000</v>
      </c>
      <c r="G3587" s="36">
        <v>712.8</v>
      </c>
      <c r="H3587" s="36">
        <v>1188</v>
      </c>
      <c r="I3587" t="s">
        <v>15830</v>
      </c>
      <c r="J3587">
        <v>35</v>
      </c>
      <c r="K3587" s="37" t="s">
        <v>15904</v>
      </c>
      <c r="L3587" t="s">
        <v>15817</v>
      </c>
    </row>
    <row r="3588" spans="1:12" x14ac:dyDescent="0.2">
      <c r="A3588" t="s">
        <v>15817</v>
      </c>
      <c r="B3588">
        <v>3100031292</v>
      </c>
      <c r="C3588" t="s">
        <v>10763</v>
      </c>
      <c r="D3588" t="s">
        <v>10764</v>
      </c>
      <c r="E3588" t="s">
        <v>10765</v>
      </c>
      <c r="F3588">
        <v>42000</v>
      </c>
      <c r="G3588" s="36">
        <v>1080</v>
      </c>
      <c r="H3588" s="36">
        <v>1800</v>
      </c>
      <c r="I3588" t="s">
        <v>15830</v>
      </c>
      <c r="J3588">
        <v>35</v>
      </c>
      <c r="K3588" s="37" t="s">
        <v>15904</v>
      </c>
      <c r="L3588" t="s">
        <v>15817</v>
      </c>
    </row>
    <row r="3589" spans="1:12" x14ac:dyDescent="0.2">
      <c r="A3589" t="s">
        <v>15817</v>
      </c>
      <c r="B3589">
        <v>3100031292</v>
      </c>
      <c r="C3589" t="s">
        <v>10766</v>
      </c>
      <c r="D3589" t="s">
        <v>10767</v>
      </c>
      <c r="E3589" t="s">
        <v>10768</v>
      </c>
      <c r="F3589">
        <v>42000</v>
      </c>
      <c r="G3589" s="36">
        <v>947.4</v>
      </c>
      <c r="H3589" s="36">
        <v>1579</v>
      </c>
      <c r="I3589" t="s">
        <v>15830</v>
      </c>
      <c r="J3589">
        <v>35</v>
      </c>
      <c r="K3589" s="37" t="s">
        <v>15904</v>
      </c>
      <c r="L3589" t="s">
        <v>15817</v>
      </c>
    </row>
    <row r="3590" spans="1:12" x14ac:dyDescent="0.2">
      <c r="A3590" t="s">
        <v>15817</v>
      </c>
      <c r="B3590">
        <v>3100031292</v>
      </c>
      <c r="C3590" t="s">
        <v>10769</v>
      </c>
      <c r="D3590" t="s">
        <v>10770</v>
      </c>
      <c r="E3590" t="s">
        <v>10771</v>
      </c>
      <c r="F3590">
        <v>42000</v>
      </c>
      <c r="G3590" s="36">
        <v>851.4</v>
      </c>
      <c r="H3590" s="36">
        <v>1419</v>
      </c>
      <c r="I3590" t="s">
        <v>15830</v>
      </c>
      <c r="J3590">
        <v>35</v>
      </c>
      <c r="K3590" s="37" t="s">
        <v>15904</v>
      </c>
      <c r="L3590" t="s">
        <v>15817</v>
      </c>
    </row>
    <row r="3591" spans="1:12" x14ac:dyDescent="0.2">
      <c r="A3591" t="s">
        <v>15817</v>
      </c>
      <c r="B3591">
        <v>3100031292</v>
      </c>
      <c r="C3591" t="s">
        <v>10772</v>
      </c>
      <c r="D3591" t="s">
        <v>10773</v>
      </c>
      <c r="E3591" t="s">
        <v>10774</v>
      </c>
      <c r="F3591">
        <v>42000</v>
      </c>
      <c r="G3591" s="36">
        <v>753.6</v>
      </c>
      <c r="H3591" s="36">
        <v>1256</v>
      </c>
      <c r="I3591" t="s">
        <v>15830</v>
      </c>
      <c r="J3591">
        <v>35</v>
      </c>
      <c r="K3591" s="37" t="s">
        <v>15904</v>
      </c>
      <c r="L3591" t="s">
        <v>15817</v>
      </c>
    </row>
    <row r="3592" spans="1:12" x14ac:dyDescent="0.2">
      <c r="A3592" t="s">
        <v>15817</v>
      </c>
      <c r="B3592">
        <v>3100031292</v>
      </c>
      <c r="C3592" t="s">
        <v>10775</v>
      </c>
      <c r="D3592" t="s">
        <v>10776</v>
      </c>
      <c r="E3592" t="s">
        <v>10777</v>
      </c>
      <c r="F3592">
        <v>42000</v>
      </c>
      <c r="G3592" s="36">
        <v>1135.2</v>
      </c>
      <c r="H3592" s="36">
        <v>1892</v>
      </c>
      <c r="I3592" t="s">
        <v>15830</v>
      </c>
      <c r="J3592">
        <v>35</v>
      </c>
      <c r="K3592" s="37" t="s">
        <v>15904</v>
      </c>
      <c r="L3592" t="s">
        <v>15817</v>
      </c>
    </row>
    <row r="3593" spans="1:12" x14ac:dyDescent="0.2">
      <c r="A3593" t="s">
        <v>15817</v>
      </c>
      <c r="B3593">
        <v>3100031292</v>
      </c>
      <c r="C3593" t="s">
        <v>10778</v>
      </c>
      <c r="D3593" t="s">
        <v>10779</v>
      </c>
      <c r="E3593" t="s">
        <v>10780</v>
      </c>
      <c r="F3593">
        <v>42000</v>
      </c>
      <c r="G3593" s="36">
        <v>1004.4</v>
      </c>
      <c r="H3593" s="36">
        <v>1674</v>
      </c>
      <c r="I3593" t="s">
        <v>15830</v>
      </c>
      <c r="J3593">
        <v>35</v>
      </c>
      <c r="K3593" s="37" t="s">
        <v>15904</v>
      </c>
      <c r="L3593" t="s">
        <v>15817</v>
      </c>
    </row>
    <row r="3594" spans="1:12" x14ac:dyDescent="0.2">
      <c r="A3594" t="s">
        <v>15817</v>
      </c>
      <c r="B3594">
        <v>3100031292</v>
      </c>
      <c r="C3594" t="s">
        <v>10781</v>
      </c>
      <c r="D3594" t="s">
        <v>10782</v>
      </c>
      <c r="E3594" t="s">
        <v>10783</v>
      </c>
      <c r="F3594">
        <v>42000</v>
      </c>
      <c r="G3594" s="36">
        <v>932.4</v>
      </c>
      <c r="H3594" s="36">
        <v>1554</v>
      </c>
      <c r="I3594" t="s">
        <v>15830</v>
      </c>
      <c r="J3594">
        <v>35</v>
      </c>
      <c r="K3594" s="37" t="s">
        <v>15904</v>
      </c>
      <c r="L3594" t="s">
        <v>15817</v>
      </c>
    </row>
    <row r="3595" spans="1:12" x14ac:dyDescent="0.2">
      <c r="A3595" t="s">
        <v>15817</v>
      </c>
      <c r="B3595">
        <v>3100031292</v>
      </c>
      <c r="C3595" t="s">
        <v>10784</v>
      </c>
      <c r="D3595" t="s">
        <v>10785</v>
      </c>
      <c r="E3595" t="s">
        <v>10786</v>
      </c>
      <c r="F3595">
        <v>42000</v>
      </c>
      <c r="G3595" s="36">
        <v>829.19999999999993</v>
      </c>
      <c r="H3595" s="36">
        <v>1382</v>
      </c>
      <c r="I3595" t="s">
        <v>15830</v>
      </c>
      <c r="J3595">
        <v>35</v>
      </c>
      <c r="K3595" s="37" t="s">
        <v>15904</v>
      </c>
      <c r="L3595" t="s">
        <v>15817</v>
      </c>
    </row>
    <row r="3596" spans="1:12" x14ac:dyDescent="0.2">
      <c r="A3596" t="s">
        <v>15817</v>
      </c>
      <c r="B3596">
        <v>3100031292</v>
      </c>
      <c r="C3596" t="s">
        <v>10787</v>
      </c>
      <c r="D3596" t="s">
        <v>10788</v>
      </c>
      <c r="E3596" t="s">
        <v>10789</v>
      </c>
      <c r="F3596">
        <v>42000</v>
      </c>
      <c r="G3596" s="36">
        <v>1242</v>
      </c>
      <c r="H3596" s="36">
        <v>2070</v>
      </c>
      <c r="I3596" t="s">
        <v>15830</v>
      </c>
      <c r="J3596">
        <v>35</v>
      </c>
      <c r="K3596" s="37" t="s">
        <v>15904</v>
      </c>
      <c r="L3596" t="s">
        <v>15817</v>
      </c>
    </row>
    <row r="3597" spans="1:12" x14ac:dyDescent="0.2">
      <c r="A3597" t="s">
        <v>15817</v>
      </c>
      <c r="B3597">
        <v>3100031292</v>
      </c>
      <c r="C3597" t="s">
        <v>10790</v>
      </c>
      <c r="D3597" t="s">
        <v>10791</v>
      </c>
      <c r="E3597" t="s">
        <v>10792</v>
      </c>
      <c r="F3597">
        <v>42000</v>
      </c>
      <c r="G3597" s="36">
        <v>1107.5999999999999</v>
      </c>
      <c r="H3597" s="36">
        <v>1846</v>
      </c>
      <c r="I3597" t="s">
        <v>15830</v>
      </c>
      <c r="J3597">
        <v>35</v>
      </c>
      <c r="K3597" s="37" t="s">
        <v>15904</v>
      </c>
      <c r="L3597" t="s">
        <v>15817</v>
      </c>
    </row>
    <row r="3598" spans="1:12" x14ac:dyDescent="0.2">
      <c r="A3598" t="s">
        <v>15817</v>
      </c>
      <c r="B3598">
        <v>3100031292</v>
      </c>
      <c r="C3598" t="s">
        <v>10793</v>
      </c>
      <c r="D3598" t="s">
        <v>10794</v>
      </c>
      <c r="E3598" t="s">
        <v>10795</v>
      </c>
      <c r="F3598">
        <v>42000</v>
      </c>
      <c r="G3598" s="36">
        <v>1108.8</v>
      </c>
      <c r="H3598" s="36">
        <v>1848</v>
      </c>
      <c r="I3598" t="s">
        <v>15830</v>
      </c>
      <c r="J3598">
        <v>35</v>
      </c>
      <c r="K3598" s="37" t="s">
        <v>15904</v>
      </c>
      <c r="L3598" t="s">
        <v>15817</v>
      </c>
    </row>
    <row r="3599" spans="1:12" x14ac:dyDescent="0.2">
      <c r="A3599" t="s">
        <v>15817</v>
      </c>
      <c r="B3599">
        <v>3100031292</v>
      </c>
      <c r="C3599" t="s">
        <v>10796</v>
      </c>
      <c r="D3599" t="s">
        <v>10797</v>
      </c>
      <c r="E3599" t="s">
        <v>10798</v>
      </c>
      <c r="F3599">
        <v>42000</v>
      </c>
      <c r="G3599" s="36">
        <v>905.4</v>
      </c>
      <c r="H3599" s="36">
        <v>1509</v>
      </c>
      <c r="I3599" t="s">
        <v>15830</v>
      </c>
      <c r="J3599">
        <v>35</v>
      </c>
      <c r="K3599" s="37" t="s">
        <v>15904</v>
      </c>
      <c r="L3599" t="s">
        <v>15817</v>
      </c>
    </row>
    <row r="3600" spans="1:12" x14ac:dyDescent="0.2">
      <c r="A3600" t="s">
        <v>15817</v>
      </c>
      <c r="B3600">
        <v>3100031292</v>
      </c>
      <c r="C3600" t="s">
        <v>10799</v>
      </c>
      <c r="D3600" t="s">
        <v>10800</v>
      </c>
      <c r="E3600" t="s">
        <v>10801</v>
      </c>
      <c r="F3600">
        <v>42000</v>
      </c>
      <c r="G3600" s="36">
        <v>1343.3999999999999</v>
      </c>
      <c r="H3600" s="36">
        <v>2239</v>
      </c>
      <c r="I3600" t="s">
        <v>15830</v>
      </c>
      <c r="J3600">
        <v>35</v>
      </c>
      <c r="K3600" s="37" t="s">
        <v>15904</v>
      </c>
      <c r="L3600" t="s">
        <v>15817</v>
      </c>
    </row>
    <row r="3601" spans="1:12" x14ac:dyDescent="0.2">
      <c r="A3601" t="s">
        <v>15817</v>
      </c>
      <c r="B3601">
        <v>3100031292</v>
      </c>
      <c r="C3601" t="s">
        <v>10802</v>
      </c>
      <c r="D3601" t="s">
        <v>10803</v>
      </c>
      <c r="E3601" t="s">
        <v>10804</v>
      </c>
      <c r="F3601">
        <v>42000</v>
      </c>
      <c r="G3601" s="36">
        <v>1207.2</v>
      </c>
      <c r="H3601" s="36">
        <v>2012</v>
      </c>
      <c r="I3601" t="s">
        <v>15830</v>
      </c>
      <c r="J3601">
        <v>35</v>
      </c>
      <c r="K3601" s="37" t="s">
        <v>15904</v>
      </c>
      <c r="L3601" t="s">
        <v>15817</v>
      </c>
    </row>
    <row r="3602" spans="1:12" x14ac:dyDescent="0.2">
      <c r="A3602" t="s">
        <v>15817</v>
      </c>
      <c r="B3602">
        <v>3100031292</v>
      </c>
      <c r="C3602" t="s">
        <v>10805</v>
      </c>
      <c r="D3602" t="s">
        <v>10806</v>
      </c>
      <c r="E3602" t="s">
        <v>10807</v>
      </c>
      <c r="F3602">
        <v>42000</v>
      </c>
      <c r="G3602" s="36">
        <v>103.2</v>
      </c>
      <c r="H3602" s="36">
        <v>172</v>
      </c>
      <c r="I3602" t="s">
        <v>15830</v>
      </c>
      <c r="J3602">
        <v>35</v>
      </c>
      <c r="K3602" s="37" t="s">
        <v>15904</v>
      </c>
      <c r="L3602" t="s">
        <v>15817</v>
      </c>
    </row>
    <row r="3603" spans="1:12" x14ac:dyDescent="0.2">
      <c r="A3603" t="s">
        <v>15817</v>
      </c>
      <c r="B3603">
        <v>3100031292</v>
      </c>
      <c r="C3603" t="s">
        <v>10808</v>
      </c>
      <c r="D3603" t="s">
        <v>10809</v>
      </c>
      <c r="E3603" t="s">
        <v>10810</v>
      </c>
      <c r="F3603">
        <v>42000</v>
      </c>
      <c r="G3603" s="36">
        <v>160.19999999999999</v>
      </c>
      <c r="H3603" s="36">
        <v>267</v>
      </c>
      <c r="I3603" t="s">
        <v>15830</v>
      </c>
      <c r="J3603">
        <v>35</v>
      </c>
      <c r="K3603" s="37" t="s">
        <v>15904</v>
      </c>
      <c r="L3603" t="s">
        <v>15817</v>
      </c>
    </row>
    <row r="3604" spans="1:12" x14ac:dyDescent="0.2">
      <c r="A3604" t="s">
        <v>15817</v>
      </c>
      <c r="B3604">
        <v>3100031292</v>
      </c>
      <c r="C3604" t="s">
        <v>10811</v>
      </c>
      <c r="D3604" t="s">
        <v>10812</v>
      </c>
      <c r="E3604" t="s">
        <v>10813</v>
      </c>
      <c r="F3604">
        <v>42000</v>
      </c>
      <c r="G3604" s="36">
        <v>171.6</v>
      </c>
      <c r="H3604" s="36">
        <v>286</v>
      </c>
      <c r="I3604" t="s">
        <v>15830</v>
      </c>
      <c r="J3604">
        <v>35</v>
      </c>
      <c r="K3604" s="37" t="s">
        <v>15904</v>
      </c>
      <c r="L3604" t="s">
        <v>15817</v>
      </c>
    </row>
    <row r="3605" spans="1:12" x14ac:dyDescent="0.2">
      <c r="A3605" t="s">
        <v>15817</v>
      </c>
      <c r="B3605">
        <v>3100031292</v>
      </c>
      <c r="C3605" t="s">
        <v>10814</v>
      </c>
      <c r="D3605" t="s">
        <v>10815</v>
      </c>
      <c r="E3605" t="s">
        <v>10816</v>
      </c>
      <c r="F3605">
        <v>42000</v>
      </c>
      <c r="G3605" s="36">
        <v>181.2</v>
      </c>
      <c r="H3605" s="36">
        <v>302</v>
      </c>
      <c r="I3605" t="s">
        <v>15830</v>
      </c>
      <c r="J3605">
        <v>35</v>
      </c>
      <c r="K3605" s="37" t="s">
        <v>15904</v>
      </c>
      <c r="L3605" t="s">
        <v>15817</v>
      </c>
    </row>
    <row r="3606" spans="1:12" x14ac:dyDescent="0.2">
      <c r="A3606" t="s">
        <v>15817</v>
      </c>
      <c r="B3606">
        <v>3100031292</v>
      </c>
      <c r="C3606" t="s">
        <v>10817</v>
      </c>
      <c r="D3606" t="s">
        <v>10818</v>
      </c>
      <c r="E3606" t="s">
        <v>10819</v>
      </c>
      <c r="F3606">
        <v>42000</v>
      </c>
      <c r="G3606" s="36">
        <v>469.2</v>
      </c>
      <c r="H3606" s="36">
        <v>782</v>
      </c>
      <c r="I3606" t="s">
        <v>15830</v>
      </c>
      <c r="J3606">
        <v>35</v>
      </c>
      <c r="K3606" s="37" t="s">
        <v>15904</v>
      </c>
      <c r="L3606" t="s">
        <v>15817</v>
      </c>
    </row>
    <row r="3607" spans="1:12" x14ac:dyDescent="0.2">
      <c r="A3607" t="s">
        <v>15817</v>
      </c>
      <c r="B3607">
        <v>3100031292</v>
      </c>
      <c r="C3607" t="s">
        <v>10820</v>
      </c>
      <c r="D3607" t="s">
        <v>10821</v>
      </c>
      <c r="E3607" t="s">
        <v>10822</v>
      </c>
      <c r="F3607">
        <v>42000</v>
      </c>
      <c r="G3607" s="36">
        <v>157.19999999999999</v>
      </c>
      <c r="H3607" s="36">
        <v>262</v>
      </c>
      <c r="I3607" t="s">
        <v>15830</v>
      </c>
      <c r="J3607">
        <v>35</v>
      </c>
      <c r="K3607" s="37" t="s">
        <v>15904</v>
      </c>
      <c r="L3607" t="s">
        <v>15817</v>
      </c>
    </row>
    <row r="3608" spans="1:12" x14ac:dyDescent="0.2">
      <c r="A3608" t="s">
        <v>15817</v>
      </c>
      <c r="B3608">
        <v>3100031292</v>
      </c>
      <c r="C3608" t="s">
        <v>10823</v>
      </c>
      <c r="D3608" t="s">
        <v>10824</v>
      </c>
      <c r="E3608" t="s">
        <v>10825</v>
      </c>
      <c r="F3608">
        <v>42000</v>
      </c>
      <c r="G3608" s="36">
        <v>100.2</v>
      </c>
      <c r="H3608" s="36">
        <v>167</v>
      </c>
      <c r="I3608" t="s">
        <v>15830</v>
      </c>
      <c r="J3608">
        <v>35</v>
      </c>
      <c r="K3608" s="37" t="s">
        <v>15904</v>
      </c>
      <c r="L3608" t="s">
        <v>15817</v>
      </c>
    </row>
    <row r="3609" spans="1:12" x14ac:dyDescent="0.2">
      <c r="A3609" t="s">
        <v>15817</v>
      </c>
      <c r="B3609">
        <v>3100031292</v>
      </c>
      <c r="C3609" t="s">
        <v>10826</v>
      </c>
      <c r="D3609" t="s">
        <v>10827</v>
      </c>
      <c r="E3609" t="s">
        <v>10828</v>
      </c>
      <c r="F3609">
        <v>42000</v>
      </c>
      <c r="G3609" s="36">
        <v>268.8</v>
      </c>
      <c r="H3609" s="36">
        <v>448</v>
      </c>
      <c r="I3609" t="s">
        <v>15830</v>
      </c>
      <c r="J3609">
        <v>35</v>
      </c>
      <c r="K3609" s="37" t="s">
        <v>15904</v>
      </c>
      <c r="L3609" t="s">
        <v>15817</v>
      </c>
    </row>
    <row r="3610" spans="1:12" x14ac:dyDescent="0.2">
      <c r="A3610" t="s">
        <v>15817</v>
      </c>
      <c r="B3610">
        <v>3100031292</v>
      </c>
      <c r="C3610" t="s">
        <v>10829</v>
      </c>
      <c r="D3610" t="s">
        <v>10830</v>
      </c>
      <c r="E3610" t="s">
        <v>10831</v>
      </c>
      <c r="F3610">
        <v>42000</v>
      </c>
      <c r="G3610" s="36">
        <v>281.39999999999998</v>
      </c>
      <c r="H3610" s="36">
        <v>469</v>
      </c>
      <c r="I3610" t="s">
        <v>15830</v>
      </c>
      <c r="J3610">
        <v>35</v>
      </c>
      <c r="K3610" s="37" t="s">
        <v>15904</v>
      </c>
      <c r="L3610" t="s">
        <v>15817</v>
      </c>
    </row>
    <row r="3611" spans="1:12" x14ac:dyDescent="0.2">
      <c r="A3611" t="s">
        <v>15817</v>
      </c>
      <c r="B3611">
        <v>3100031292</v>
      </c>
      <c r="C3611" t="s">
        <v>10832</v>
      </c>
      <c r="D3611" t="s">
        <v>10833</v>
      </c>
      <c r="E3611" t="s">
        <v>10834</v>
      </c>
      <c r="F3611">
        <v>42000</v>
      </c>
      <c r="G3611" s="36">
        <v>292.8</v>
      </c>
      <c r="H3611" s="36">
        <v>488</v>
      </c>
      <c r="I3611" t="s">
        <v>15830</v>
      </c>
      <c r="J3611">
        <v>35</v>
      </c>
      <c r="K3611" s="37" t="s">
        <v>15904</v>
      </c>
      <c r="L3611" t="s">
        <v>15817</v>
      </c>
    </row>
    <row r="3612" spans="1:12" x14ac:dyDescent="0.2">
      <c r="A3612" t="s">
        <v>15817</v>
      </c>
      <c r="B3612">
        <v>3100031292</v>
      </c>
      <c r="C3612" t="s">
        <v>10835</v>
      </c>
      <c r="D3612" t="s">
        <v>10836</v>
      </c>
      <c r="E3612" t="s">
        <v>10837</v>
      </c>
      <c r="F3612">
        <v>42000</v>
      </c>
      <c r="G3612" s="36">
        <v>330</v>
      </c>
      <c r="H3612" s="36">
        <v>550</v>
      </c>
      <c r="I3612" t="s">
        <v>15830</v>
      </c>
      <c r="J3612">
        <v>35</v>
      </c>
      <c r="K3612" s="37" t="s">
        <v>15904</v>
      </c>
      <c r="L3612" t="s">
        <v>15817</v>
      </c>
    </row>
    <row r="3613" spans="1:12" x14ac:dyDescent="0.2">
      <c r="A3613" t="s">
        <v>15817</v>
      </c>
      <c r="B3613">
        <v>3100031292</v>
      </c>
      <c r="C3613" t="s">
        <v>10838</v>
      </c>
      <c r="D3613" t="s">
        <v>10839</v>
      </c>
      <c r="E3613" t="s">
        <v>10840</v>
      </c>
      <c r="F3613">
        <v>42000</v>
      </c>
      <c r="G3613" s="36">
        <v>376.8</v>
      </c>
      <c r="H3613" s="36">
        <v>628</v>
      </c>
      <c r="I3613" t="s">
        <v>15830</v>
      </c>
      <c r="J3613">
        <v>35</v>
      </c>
      <c r="K3613" s="37" t="s">
        <v>15904</v>
      </c>
      <c r="L3613" t="s">
        <v>15817</v>
      </c>
    </row>
    <row r="3614" spans="1:12" x14ac:dyDescent="0.2">
      <c r="A3614" t="s">
        <v>15817</v>
      </c>
      <c r="B3614">
        <v>3100031292</v>
      </c>
      <c r="C3614" t="s">
        <v>10841</v>
      </c>
      <c r="D3614" t="s">
        <v>10842</v>
      </c>
      <c r="E3614" t="s">
        <v>10843</v>
      </c>
      <c r="F3614">
        <v>42000</v>
      </c>
      <c r="G3614" s="36">
        <v>406.8</v>
      </c>
      <c r="H3614" s="36">
        <v>678</v>
      </c>
      <c r="I3614" t="s">
        <v>15830</v>
      </c>
      <c r="J3614">
        <v>35</v>
      </c>
      <c r="K3614" s="37" t="s">
        <v>15904</v>
      </c>
      <c r="L3614" t="s">
        <v>15817</v>
      </c>
    </row>
    <row r="3615" spans="1:12" x14ac:dyDescent="0.2">
      <c r="A3615" t="s">
        <v>15817</v>
      </c>
      <c r="B3615">
        <v>3100031292</v>
      </c>
      <c r="C3615" t="s">
        <v>10844</v>
      </c>
      <c r="D3615" t="s">
        <v>10845</v>
      </c>
      <c r="E3615" t="s">
        <v>10846</v>
      </c>
      <c r="F3615">
        <v>42000</v>
      </c>
      <c r="G3615" s="36">
        <v>493.79999999999995</v>
      </c>
      <c r="H3615" s="36">
        <v>823</v>
      </c>
      <c r="I3615" t="s">
        <v>15830</v>
      </c>
      <c r="J3615">
        <v>35</v>
      </c>
      <c r="K3615" s="37" t="s">
        <v>15904</v>
      </c>
      <c r="L3615" t="s">
        <v>15817</v>
      </c>
    </row>
    <row r="3616" spans="1:12" x14ac:dyDescent="0.2">
      <c r="A3616" t="s">
        <v>15817</v>
      </c>
      <c r="B3616">
        <v>3100031292</v>
      </c>
      <c r="C3616" t="s">
        <v>10847</v>
      </c>
      <c r="D3616" t="s">
        <v>10848</v>
      </c>
      <c r="E3616" t="s">
        <v>10849</v>
      </c>
      <c r="F3616">
        <v>42000</v>
      </c>
      <c r="G3616" s="36">
        <v>328.8</v>
      </c>
      <c r="H3616" s="36">
        <v>548</v>
      </c>
      <c r="I3616" t="s">
        <v>15830</v>
      </c>
      <c r="J3616">
        <v>35</v>
      </c>
      <c r="K3616" s="37" t="s">
        <v>15904</v>
      </c>
      <c r="L3616" t="s">
        <v>15817</v>
      </c>
    </row>
    <row r="3617" spans="1:12" x14ac:dyDescent="0.2">
      <c r="A3617" t="s">
        <v>15817</v>
      </c>
      <c r="B3617">
        <v>3100031292</v>
      </c>
      <c r="C3617" t="s">
        <v>10850</v>
      </c>
      <c r="D3617" t="s">
        <v>10851</v>
      </c>
      <c r="E3617" t="s">
        <v>10852</v>
      </c>
      <c r="F3617">
        <v>42000</v>
      </c>
      <c r="G3617" s="36">
        <v>355.2</v>
      </c>
      <c r="H3617" s="36">
        <v>592</v>
      </c>
      <c r="I3617" t="s">
        <v>15830</v>
      </c>
      <c r="J3617">
        <v>35</v>
      </c>
      <c r="K3617" s="37" t="s">
        <v>15904</v>
      </c>
      <c r="L3617" t="s">
        <v>15817</v>
      </c>
    </row>
    <row r="3618" spans="1:12" x14ac:dyDescent="0.2">
      <c r="A3618" t="s">
        <v>15817</v>
      </c>
      <c r="B3618">
        <v>3100031292</v>
      </c>
      <c r="C3618" t="s">
        <v>10853</v>
      </c>
      <c r="D3618" t="s">
        <v>10854</v>
      </c>
      <c r="E3618" t="s">
        <v>10855</v>
      </c>
      <c r="F3618">
        <v>42000</v>
      </c>
      <c r="G3618" s="36">
        <v>415.8</v>
      </c>
      <c r="H3618" s="36">
        <v>693</v>
      </c>
      <c r="I3618" t="s">
        <v>15830</v>
      </c>
      <c r="J3618">
        <v>35</v>
      </c>
      <c r="K3618" s="37" t="s">
        <v>15904</v>
      </c>
      <c r="L3618" t="s">
        <v>15817</v>
      </c>
    </row>
    <row r="3619" spans="1:12" x14ac:dyDescent="0.2">
      <c r="A3619" t="s">
        <v>15817</v>
      </c>
      <c r="B3619">
        <v>3100031292</v>
      </c>
      <c r="C3619" t="s">
        <v>10856</v>
      </c>
      <c r="D3619" t="s">
        <v>10857</v>
      </c>
      <c r="E3619" t="s">
        <v>10858</v>
      </c>
      <c r="F3619">
        <v>42000</v>
      </c>
      <c r="G3619" s="36">
        <v>831</v>
      </c>
      <c r="H3619" s="36">
        <v>1385</v>
      </c>
      <c r="I3619" t="s">
        <v>15830</v>
      </c>
      <c r="J3619">
        <v>35</v>
      </c>
      <c r="K3619" s="37" t="s">
        <v>15904</v>
      </c>
      <c r="L3619" t="s">
        <v>15817</v>
      </c>
    </row>
    <row r="3620" spans="1:12" x14ac:dyDescent="0.2">
      <c r="A3620" t="s">
        <v>15817</v>
      </c>
      <c r="B3620">
        <v>3100031292</v>
      </c>
      <c r="C3620" t="s">
        <v>10859</v>
      </c>
      <c r="D3620" t="s">
        <v>10860</v>
      </c>
      <c r="E3620" t="s">
        <v>10861</v>
      </c>
      <c r="F3620">
        <v>42000</v>
      </c>
      <c r="G3620" s="36">
        <v>77.399999999999991</v>
      </c>
      <c r="H3620" s="36">
        <v>129</v>
      </c>
      <c r="I3620" t="s">
        <v>15873</v>
      </c>
      <c r="J3620">
        <v>30</v>
      </c>
      <c r="K3620" s="37" t="s">
        <v>15904</v>
      </c>
      <c r="L3620" t="s">
        <v>15817</v>
      </c>
    </row>
    <row r="3621" spans="1:12" x14ac:dyDescent="0.2">
      <c r="A3621" t="s">
        <v>15817</v>
      </c>
      <c r="B3621">
        <v>3100031292</v>
      </c>
      <c r="C3621" t="s">
        <v>10862</v>
      </c>
      <c r="D3621" t="s">
        <v>10863</v>
      </c>
      <c r="E3621" t="s">
        <v>10864</v>
      </c>
      <c r="F3621">
        <v>42000</v>
      </c>
      <c r="G3621" s="36">
        <v>298.8</v>
      </c>
      <c r="H3621" s="36">
        <v>498</v>
      </c>
      <c r="I3621" t="s">
        <v>15830</v>
      </c>
      <c r="J3621">
        <v>35</v>
      </c>
      <c r="K3621" s="37" t="s">
        <v>15904</v>
      </c>
      <c r="L3621" t="s">
        <v>15817</v>
      </c>
    </row>
    <row r="3622" spans="1:12" x14ac:dyDescent="0.2">
      <c r="A3622" t="s">
        <v>15817</v>
      </c>
      <c r="B3622">
        <v>3100031292</v>
      </c>
      <c r="C3622" t="s">
        <v>10865</v>
      </c>
      <c r="D3622" t="s">
        <v>10866</v>
      </c>
      <c r="E3622" t="s">
        <v>10867</v>
      </c>
      <c r="F3622">
        <v>42000</v>
      </c>
      <c r="G3622" s="36">
        <v>342</v>
      </c>
      <c r="H3622" s="36">
        <v>570</v>
      </c>
      <c r="I3622" t="s">
        <v>15830</v>
      </c>
      <c r="J3622">
        <v>35</v>
      </c>
      <c r="K3622" s="37" t="s">
        <v>15904</v>
      </c>
      <c r="L3622" t="s">
        <v>15817</v>
      </c>
    </row>
    <row r="3623" spans="1:12" x14ac:dyDescent="0.2">
      <c r="A3623" t="s">
        <v>15817</v>
      </c>
      <c r="B3623">
        <v>3100031292</v>
      </c>
      <c r="C3623" t="s">
        <v>10868</v>
      </c>
      <c r="D3623" t="s">
        <v>10869</v>
      </c>
      <c r="E3623" t="s">
        <v>10870</v>
      </c>
      <c r="F3623">
        <v>42000</v>
      </c>
      <c r="G3623" s="36">
        <v>411.59999999999997</v>
      </c>
      <c r="H3623" s="36">
        <v>686</v>
      </c>
      <c r="I3623" t="s">
        <v>15830</v>
      </c>
      <c r="J3623">
        <v>35</v>
      </c>
      <c r="K3623" s="37" t="s">
        <v>15904</v>
      </c>
      <c r="L3623" t="s">
        <v>15817</v>
      </c>
    </row>
    <row r="3624" spans="1:12" x14ac:dyDescent="0.2">
      <c r="A3624" t="s">
        <v>15817</v>
      </c>
      <c r="B3624">
        <v>3100031292</v>
      </c>
      <c r="C3624" t="s">
        <v>10871</v>
      </c>
      <c r="D3624" t="s">
        <v>10872</v>
      </c>
      <c r="E3624" t="s">
        <v>10873</v>
      </c>
      <c r="F3624">
        <v>42000</v>
      </c>
      <c r="G3624" s="36">
        <v>301.8</v>
      </c>
      <c r="H3624" s="36">
        <v>503</v>
      </c>
      <c r="I3624" t="s">
        <v>15830</v>
      </c>
      <c r="J3624">
        <v>35</v>
      </c>
      <c r="K3624" s="37" t="s">
        <v>15904</v>
      </c>
      <c r="L3624" t="s">
        <v>15817</v>
      </c>
    </row>
    <row r="3625" spans="1:12" x14ac:dyDescent="0.2">
      <c r="A3625" t="s">
        <v>15817</v>
      </c>
      <c r="B3625">
        <v>3100031292</v>
      </c>
      <c r="C3625" t="s">
        <v>10874</v>
      </c>
      <c r="D3625" t="s">
        <v>10875</v>
      </c>
      <c r="E3625" t="s">
        <v>10876</v>
      </c>
      <c r="F3625">
        <v>42000</v>
      </c>
      <c r="G3625" s="36">
        <v>346.8</v>
      </c>
      <c r="H3625" s="36">
        <v>578</v>
      </c>
      <c r="I3625" t="s">
        <v>15830</v>
      </c>
      <c r="J3625">
        <v>35</v>
      </c>
      <c r="K3625" s="37" t="s">
        <v>15904</v>
      </c>
      <c r="L3625" t="s">
        <v>15817</v>
      </c>
    </row>
    <row r="3626" spans="1:12" x14ac:dyDescent="0.2">
      <c r="A3626" t="s">
        <v>15817</v>
      </c>
      <c r="B3626">
        <v>3100031292</v>
      </c>
      <c r="C3626" t="s">
        <v>10877</v>
      </c>
      <c r="D3626" t="s">
        <v>10878</v>
      </c>
      <c r="E3626" t="s">
        <v>10879</v>
      </c>
      <c r="F3626">
        <v>42000</v>
      </c>
      <c r="G3626" s="36">
        <v>417.59999999999997</v>
      </c>
      <c r="H3626" s="36">
        <v>696</v>
      </c>
      <c r="I3626" t="s">
        <v>15830</v>
      </c>
      <c r="J3626">
        <v>35</v>
      </c>
      <c r="K3626" s="37" t="s">
        <v>15904</v>
      </c>
      <c r="L3626" t="s">
        <v>15817</v>
      </c>
    </row>
    <row r="3627" spans="1:12" x14ac:dyDescent="0.2">
      <c r="A3627" t="s">
        <v>15817</v>
      </c>
      <c r="B3627">
        <v>3100031292</v>
      </c>
      <c r="C3627" t="s">
        <v>10880</v>
      </c>
      <c r="D3627" t="s">
        <v>10881</v>
      </c>
      <c r="E3627" t="s">
        <v>10882</v>
      </c>
      <c r="F3627">
        <v>42000</v>
      </c>
      <c r="G3627" s="36">
        <v>328.2</v>
      </c>
      <c r="H3627" s="36">
        <v>547</v>
      </c>
      <c r="I3627" t="s">
        <v>15830</v>
      </c>
      <c r="J3627">
        <v>35</v>
      </c>
      <c r="K3627" s="37" t="s">
        <v>15904</v>
      </c>
      <c r="L3627" t="s">
        <v>15817</v>
      </c>
    </row>
    <row r="3628" spans="1:12" x14ac:dyDescent="0.2">
      <c r="A3628" t="s">
        <v>15817</v>
      </c>
      <c r="B3628">
        <v>3100031292</v>
      </c>
      <c r="C3628" t="s">
        <v>10883</v>
      </c>
      <c r="D3628" t="s">
        <v>10884</v>
      </c>
      <c r="E3628" t="s">
        <v>10885</v>
      </c>
      <c r="F3628">
        <v>42000</v>
      </c>
      <c r="G3628" s="36">
        <v>381.59999999999997</v>
      </c>
      <c r="H3628" s="36">
        <v>636</v>
      </c>
      <c r="I3628" t="s">
        <v>15830</v>
      </c>
      <c r="J3628">
        <v>35</v>
      </c>
      <c r="K3628" s="37" t="s">
        <v>15904</v>
      </c>
      <c r="L3628" t="s">
        <v>15817</v>
      </c>
    </row>
    <row r="3629" spans="1:12" x14ac:dyDescent="0.2">
      <c r="A3629" t="s">
        <v>15817</v>
      </c>
      <c r="B3629">
        <v>3100031292</v>
      </c>
      <c r="C3629" t="s">
        <v>10886</v>
      </c>
      <c r="D3629" t="s">
        <v>10887</v>
      </c>
      <c r="E3629" t="s">
        <v>10888</v>
      </c>
      <c r="F3629">
        <v>42000</v>
      </c>
      <c r="G3629" s="36">
        <v>448.2</v>
      </c>
      <c r="H3629" s="36">
        <v>747</v>
      </c>
      <c r="I3629" t="s">
        <v>15830</v>
      </c>
      <c r="J3629">
        <v>35</v>
      </c>
      <c r="K3629" s="37" t="s">
        <v>15904</v>
      </c>
      <c r="L3629" t="s">
        <v>15817</v>
      </c>
    </row>
    <row r="3630" spans="1:12" x14ac:dyDescent="0.2">
      <c r="A3630" t="s">
        <v>15817</v>
      </c>
      <c r="B3630">
        <v>3100031292</v>
      </c>
      <c r="C3630" t="s">
        <v>10889</v>
      </c>
      <c r="D3630" t="s">
        <v>10890</v>
      </c>
      <c r="E3630" t="s">
        <v>10891</v>
      </c>
      <c r="F3630">
        <v>42000</v>
      </c>
      <c r="G3630" s="36">
        <v>310.2</v>
      </c>
      <c r="H3630" s="36">
        <v>517</v>
      </c>
      <c r="I3630" t="s">
        <v>15830</v>
      </c>
      <c r="J3630">
        <v>35</v>
      </c>
      <c r="K3630" s="37" t="s">
        <v>15904</v>
      </c>
      <c r="L3630" t="s">
        <v>15817</v>
      </c>
    </row>
    <row r="3631" spans="1:12" x14ac:dyDescent="0.2">
      <c r="A3631" t="s">
        <v>15817</v>
      </c>
      <c r="B3631">
        <v>3100031292</v>
      </c>
      <c r="C3631" t="s">
        <v>10892</v>
      </c>
      <c r="D3631" t="s">
        <v>10893</v>
      </c>
      <c r="E3631" t="s">
        <v>10894</v>
      </c>
      <c r="F3631">
        <v>42000</v>
      </c>
      <c r="G3631" s="36">
        <v>349.8</v>
      </c>
      <c r="H3631" s="36">
        <v>583</v>
      </c>
      <c r="I3631" t="s">
        <v>15830</v>
      </c>
      <c r="J3631">
        <v>35</v>
      </c>
      <c r="K3631" s="37" t="s">
        <v>15904</v>
      </c>
      <c r="L3631" t="s">
        <v>15817</v>
      </c>
    </row>
    <row r="3632" spans="1:12" x14ac:dyDescent="0.2">
      <c r="A3632" t="s">
        <v>15817</v>
      </c>
      <c r="B3632">
        <v>3100031292</v>
      </c>
      <c r="C3632" t="s">
        <v>10895</v>
      </c>
      <c r="D3632" t="s">
        <v>10896</v>
      </c>
      <c r="E3632" t="s">
        <v>10897</v>
      </c>
      <c r="F3632">
        <v>42000</v>
      </c>
      <c r="G3632" s="36">
        <v>466.79999999999995</v>
      </c>
      <c r="H3632" s="36">
        <v>778</v>
      </c>
      <c r="I3632" t="s">
        <v>15830</v>
      </c>
      <c r="J3632">
        <v>35</v>
      </c>
      <c r="K3632" s="37" t="s">
        <v>15904</v>
      </c>
      <c r="L3632" t="s">
        <v>15817</v>
      </c>
    </row>
    <row r="3633" spans="1:12" x14ac:dyDescent="0.2">
      <c r="A3633" t="s">
        <v>15817</v>
      </c>
      <c r="B3633">
        <v>3100031292</v>
      </c>
      <c r="C3633" t="s">
        <v>10898</v>
      </c>
      <c r="D3633" t="s">
        <v>10899</v>
      </c>
      <c r="E3633" t="s">
        <v>10900</v>
      </c>
      <c r="F3633">
        <v>42000</v>
      </c>
      <c r="G3633" s="36">
        <v>348</v>
      </c>
      <c r="H3633" s="36">
        <v>580</v>
      </c>
      <c r="I3633" t="s">
        <v>15830</v>
      </c>
      <c r="J3633">
        <v>35</v>
      </c>
      <c r="K3633" s="37" t="s">
        <v>15904</v>
      </c>
      <c r="L3633" t="s">
        <v>15817</v>
      </c>
    </row>
    <row r="3634" spans="1:12" x14ac:dyDescent="0.2">
      <c r="A3634" t="s">
        <v>15817</v>
      </c>
      <c r="B3634">
        <v>3100031292</v>
      </c>
      <c r="C3634" t="s">
        <v>10901</v>
      </c>
      <c r="D3634" t="s">
        <v>10902</v>
      </c>
      <c r="E3634" t="s">
        <v>10903</v>
      </c>
      <c r="F3634">
        <v>42000</v>
      </c>
      <c r="G3634" s="36">
        <v>388.2</v>
      </c>
      <c r="H3634" s="36">
        <v>647</v>
      </c>
      <c r="I3634" t="s">
        <v>15830</v>
      </c>
      <c r="J3634">
        <v>35</v>
      </c>
      <c r="K3634" s="37" t="s">
        <v>15904</v>
      </c>
      <c r="L3634" t="s">
        <v>15817</v>
      </c>
    </row>
    <row r="3635" spans="1:12" x14ac:dyDescent="0.2">
      <c r="A3635" t="s">
        <v>15817</v>
      </c>
      <c r="B3635">
        <v>3100031292</v>
      </c>
      <c r="C3635" t="s">
        <v>10904</v>
      </c>
      <c r="D3635" t="s">
        <v>10905</v>
      </c>
      <c r="E3635" t="s">
        <v>10906</v>
      </c>
      <c r="F3635">
        <v>42000</v>
      </c>
      <c r="G3635" s="36">
        <v>455.4</v>
      </c>
      <c r="H3635" s="36">
        <v>759</v>
      </c>
      <c r="I3635" t="s">
        <v>15830</v>
      </c>
      <c r="J3635">
        <v>35</v>
      </c>
      <c r="K3635" s="37" t="s">
        <v>15904</v>
      </c>
      <c r="L3635" t="s">
        <v>15817</v>
      </c>
    </row>
    <row r="3636" spans="1:12" x14ac:dyDescent="0.2">
      <c r="A3636" t="s">
        <v>15817</v>
      </c>
      <c r="B3636">
        <v>3100031292</v>
      </c>
      <c r="C3636" t="s">
        <v>10907</v>
      </c>
      <c r="D3636" t="s">
        <v>10908</v>
      </c>
      <c r="E3636" t="s">
        <v>10909</v>
      </c>
      <c r="F3636">
        <v>42000</v>
      </c>
      <c r="G3636" s="36">
        <v>343.8</v>
      </c>
      <c r="H3636" s="36">
        <v>573</v>
      </c>
      <c r="I3636" t="s">
        <v>15830</v>
      </c>
      <c r="J3636">
        <v>35</v>
      </c>
      <c r="K3636" s="37" t="s">
        <v>15904</v>
      </c>
      <c r="L3636" t="s">
        <v>15817</v>
      </c>
    </row>
    <row r="3637" spans="1:12" x14ac:dyDescent="0.2">
      <c r="A3637" t="s">
        <v>15817</v>
      </c>
      <c r="B3637">
        <v>3100031292</v>
      </c>
      <c r="C3637" t="s">
        <v>10910</v>
      </c>
      <c r="D3637" t="s">
        <v>10911</v>
      </c>
      <c r="E3637" t="s">
        <v>10912</v>
      </c>
      <c r="F3637">
        <v>42000</v>
      </c>
      <c r="G3637" s="36">
        <v>400.2</v>
      </c>
      <c r="H3637" s="36">
        <v>667</v>
      </c>
      <c r="I3637" t="s">
        <v>15830</v>
      </c>
      <c r="J3637">
        <v>35</v>
      </c>
      <c r="K3637" s="37" t="s">
        <v>15904</v>
      </c>
      <c r="L3637" t="s">
        <v>15817</v>
      </c>
    </row>
    <row r="3638" spans="1:12" x14ac:dyDescent="0.2">
      <c r="A3638" t="s">
        <v>15817</v>
      </c>
      <c r="B3638">
        <v>3100031292</v>
      </c>
      <c r="C3638" t="s">
        <v>10913</v>
      </c>
      <c r="D3638" t="s">
        <v>10914</v>
      </c>
      <c r="E3638" t="s">
        <v>10915</v>
      </c>
      <c r="F3638">
        <v>42000</v>
      </c>
      <c r="G3638" s="36">
        <v>467.4</v>
      </c>
      <c r="H3638" s="36">
        <v>779</v>
      </c>
      <c r="I3638" t="s">
        <v>15830</v>
      </c>
      <c r="J3638">
        <v>35</v>
      </c>
      <c r="K3638" s="37" t="s">
        <v>15904</v>
      </c>
      <c r="L3638" t="s">
        <v>15817</v>
      </c>
    </row>
    <row r="3639" spans="1:12" x14ac:dyDescent="0.2">
      <c r="A3639" t="s">
        <v>15817</v>
      </c>
      <c r="B3639">
        <v>3100031292</v>
      </c>
      <c r="C3639" t="s">
        <v>10916</v>
      </c>
      <c r="D3639" t="s">
        <v>10917</v>
      </c>
      <c r="E3639" t="s">
        <v>10918</v>
      </c>
      <c r="F3639">
        <v>42000</v>
      </c>
      <c r="G3639" s="36">
        <v>505.79999999999995</v>
      </c>
      <c r="H3639" s="36">
        <v>843</v>
      </c>
      <c r="I3639" t="s">
        <v>15830</v>
      </c>
      <c r="J3639">
        <v>35</v>
      </c>
      <c r="K3639" s="37" t="s">
        <v>15904</v>
      </c>
      <c r="L3639" t="s">
        <v>15817</v>
      </c>
    </row>
    <row r="3640" spans="1:12" x14ac:dyDescent="0.2">
      <c r="A3640" t="s">
        <v>15817</v>
      </c>
      <c r="B3640">
        <v>3100031292</v>
      </c>
      <c r="C3640" t="s">
        <v>10919</v>
      </c>
      <c r="D3640" t="s">
        <v>10920</v>
      </c>
      <c r="E3640" t="s">
        <v>10921</v>
      </c>
      <c r="F3640">
        <v>42000</v>
      </c>
      <c r="G3640" s="36">
        <v>449.4</v>
      </c>
      <c r="H3640" s="36">
        <v>749</v>
      </c>
      <c r="I3640" t="s">
        <v>15830</v>
      </c>
      <c r="J3640">
        <v>35</v>
      </c>
      <c r="K3640" s="37" t="s">
        <v>15904</v>
      </c>
      <c r="L3640" t="s">
        <v>15817</v>
      </c>
    </row>
    <row r="3641" spans="1:12" x14ac:dyDescent="0.2">
      <c r="A3641" t="s">
        <v>15817</v>
      </c>
      <c r="B3641">
        <v>3100031292</v>
      </c>
      <c r="C3641" t="s">
        <v>10922</v>
      </c>
      <c r="D3641" t="s">
        <v>10923</v>
      </c>
      <c r="E3641" t="s">
        <v>10924</v>
      </c>
      <c r="F3641">
        <v>42000</v>
      </c>
      <c r="G3641" s="36">
        <v>1282.2</v>
      </c>
      <c r="H3641" s="36">
        <v>2137</v>
      </c>
      <c r="I3641" t="s">
        <v>15830</v>
      </c>
      <c r="J3641">
        <v>45</v>
      </c>
      <c r="K3641" s="37" t="s">
        <v>15904</v>
      </c>
      <c r="L3641" t="s">
        <v>15817</v>
      </c>
    </row>
    <row r="3642" spans="1:12" x14ac:dyDescent="0.2">
      <c r="A3642" t="s">
        <v>15817</v>
      </c>
      <c r="B3642">
        <v>3100031292</v>
      </c>
      <c r="C3642" t="s">
        <v>10925</v>
      </c>
      <c r="D3642" t="s">
        <v>10926</v>
      </c>
      <c r="E3642" t="s">
        <v>10927</v>
      </c>
      <c r="F3642">
        <v>42000</v>
      </c>
      <c r="G3642" s="36">
        <v>675</v>
      </c>
      <c r="H3642" s="36">
        <v>1125</v>
      </c>
      <c r="I3642" t="s">
        <v>15830</v>
      </c>
      <c r="J3642">
        <v>35</v>
      </c>
      <c r="K3642" s="37" t="s">
        <v>15904</v>
      </c>
      <c r="L3642" t="s">
        <v>15817</v>
      </c>
    </row>
    <row r="3643" spans="1:12" x14ac:dyDescent="0.2">
      <c r="A3643" t="s">
        <v>15817</v>
      </c>
      <c r="B3643">
        <v>3100031292</v>
      </c>
      <c r="C3643" t="s">
        <v>10928</v>
      </c>
      <c r="D3643" t="s">
        <v>10929</v>
      </c>
      <c r="E3643" t="s">
        <v>10930</v>
      </c>
      <c r="F3643">
        <v>42000</v>
      </c>
      <c r="G3643" s="36">
        <v>603</v>
      </c>
      <c r="H3643" s="36">
        <v>1005</v>
      </c>
      <c r="I3643" t="s">
        <v>15830</v>
      </c>
      <c r="J3643">
        <v>35</v>
      </c>
      <c r="K3643" s="37" t="s">
        <v>15904</v>
      </c>
      <c r="L3643" t="s">
        <v>15817</v>
      </c>
    </row>
    <row r="3644" spans="1:12" x14ac:dyDescent="0.2">
      <c r="A3644" t="s">
        <v>15817</v>
      </c>
      <c r="B3644">
        <v>3100031292</v>
      </c>
      <c r="C3644" t="s">
        <v>10931</v>
      </c>
      <c r="D3644" t="s">
        <v>10932</v>
      </c>
      <c r="E3644" t="s">
        <v>10933</v>
      </c>
      <c r="F3644">
        <v>42000</v>
      </c>
      <c r="G3644" s="36">
        <v>1338</v>
      </c>
      <c r="H3644" s="36">
        <v>2230</v>
      </c>
      <c r="I3644" t="s">
        <v>15830</v>
      </c>
      <c r="J3644">
        <v>45</v>
      </c>
      <c r="K3644" s="37" t="s">
        <v>15904</v>
      </c>
      <c r="L3644" t="s">
        <v>15817</v>
      </c>
    </row>
    <row r="3645" spans="1:12" x14ac:dyDescent="0.2">
      <c r="A3645" t="s">
        <v>15817</v>
      </c>
      <c r="B3645">
        <v>3100031292</v>
      </c>
      <c r="C3645" t="s">
        <v>10934</v>
      </c>
      <c r="D3645" t="s">
        <v>10935</v>
      </c>
      <c r="E3645" t="s">
        <v>10936</v>
      </c>
      <c r="F3645">
        <v>42000</v>
      </c>
      <c r="G3645" s="36">
        <v>522</v>
      </c>
      <c r="H3645" s="36">
        <v>870</v>
      </c>
      <c r="I3645" t="s">
        <v>15830</v>
      </c>
      <c r="J3645">
        <v>35</v>
      </c>
      <c r="K3645" s="37" t="s">
        <v>15904</v>
      </c>
      <c r="L3645" t="s">
        <v>15817</v>
      </c>
    </row>
    <row r="3646" spans="1:12" x14ac:dyDescent="0.2">
      <c r="A3646" t="s">
        <v>15817</v>
      </c>
      <c r="B3646">
        <v>3100031292</v>
      </c>
      <c r="C3646" t="s">
        <v>10937</v>
      </c>
      <c r="D3646" t="s">
        <v>10938</v>
      </c>
      <c r="E3646" t="s">
        <v>10939</v>
      </c>
      <c r="F3646">
        <v>42000</v>
      </c>
      <c r="G3646" s="36">
        <v>468</v>
      </c>
      <c r="H3646" s="36">
        <v>780</v>
      </c>
      <c r="I3646" t="s">
        <v>15830</v>
      </c>
      <c r="J3646">
        <v>35</v>
      </c>
      <c r="K3646" s="37" t="s">
        <v>15904</v>
      </c>
      <c r="L3646" t="s">
        <v>15817</v>
      </c>
    </row>
    <row r="3647" spans="1:12" x14ac:dyDescent="0.2">
      <c r="A3647" t="s">
        <v>15817</v>
      </c>
      <c r="B3647">
        <v>3100031292</v>
      </c>
      <c r="C3647" t="s">
        <v>10940</v>
      </c>
      <c r="D3647" t="s">
        <v>10941</v>
      </c>
      <c r="E3647" t="s">
        <v>10942</v>
      </c>
      <c r="F3647">
        <v>42000</v>
      </c>
      <c r="G3647" s="36">
        <v>1323</v>
      </c>
      <c r="H3647" s="36">
        <v>2205</v>
      </c>
      <c r="I3647" t="s">
        <v>15830</v>
      </c>
      <c r="J3647">
        <v>45</v>
      </c>
      <c r="K3647" s="37" t="s">
        <v>15904</v>
      </c>
      <c r="L3647" t="s">
        <v>15817</v>
      </c>
    </row>
    <row r="3648" spans="1:12" x14ac:dyDescent="0.2">
      <c r="A3648" t="s">
        <v>15817</v>
      </c>
      <c r="B3648">
        <v>3100031292</v>
      </c>
      <c r="C3648" t="s">
        <v>10943</v>
      </c>
      <c r="D3648" t="s">
        <v>10944</v>
      </c>
      <c r="E3648" t="s">
        <v>10945</v>
      </c>
      <c r="F3648">
        <v>42000</v>
      </c>
      <c r="G3648" s="36">
        <v>695.4</v>
      </c>
      <c r="H3648" s="36">
        <v>1159</v>
      </c>
      <c r="I3648" t="s">
        <v>15830</v>
      </c>
      <c r="J3648">
        <v>35</v>
      </c>
      <c r="K3648" s="37" t="s">
        <v>15904</v>
      </c>
      <c r="L3648" t="s">
        <v>15817</v>
      </c>
    </row>
    <row r="3649" spans="1:12" x14ac:dyDescent="0.2">
      <c r="A3649" t="s">
        <v>15817</v>
      </c>
      <c r="B3649">
        <v>3100031292</v>
      </c>
      <c r="C3649" t="s">
        <v>10946</v>
      </c>
      <c r="D3649" t="s">
        <v>10947</v>
      </c>
      <c r="E3649" t="s">
        <v>10948</v>
      </c>
      <c r="F3649">
        <v>42000</v>
      </c>
      <c r="G3649" s="36">
        <v>622.79999999999995</v>
      </c>
      <c r="H3649" s="36">
        <v>1038</v>
      </c>
      <c r="I3649" t="s">
        <v>15830</v>
      </c>
      <c r="J3649">
        <v>35</v>
      </c>
      <c r="K3649" s="37" t="s">
        <v>15904</v>
      </c>
      <c r="L3649" t="s">
        <v>15817</v>
      </c>
    </row>
    <row r="3650" spans="1:12" x14ac:dyDescent="0.2">
      <c r="A3650" t="s">
        <v>15817</v>
      </c>
      <c r="B3650">
        <v>3100031292</v>
      </c>
      <c r="C3650" t="s">
        <v>10949</v>
      </c>
      <c r="D3650" t="s">
        <v>10950</v>
      </c>
      <c r="E3650" t="s">
        <v>10951</v>
      </c>
      <c r="F3650">
        <v>42000</v>
      </c>
      <c r="G3650" s="36">
        <v>1373.3999999999999</v>
      </c>
      <c r="H3650" s="36">
        <v>2289</v>
      </c>
      <c r="I3650" t="s">
        <v>15830</v>
      </c>
      <c r="J3650">
        <v>45</v>
      </c>
      <c r="K3650" s="37" t="s">
        <v>15904</v>
      </c>
      <c r="L3650" t="s">
        <v>15817</v>
      </c>
    </row>
    <row r="3651" spans="1:12" x14ac:dyDescent="0.2">
      <c r="A3651" t="s">
        <v>15817</v>
      </c>
      <c r="B3651">
        <v>3100031292</v>
      </c>
      <c r="C3651" t="s">
        <v>10952</v>
      </c>
      <c r="D3651" t="s">
        <v>10953</v>
      </c>
      <c r="E3651" t="s">
        <v>10954</v>
      </c>
      <c r="F3651">
        <v>42000</v>
      </c>
      <c r="G3651" s="36">
        <v>540.6</v>
      </c>
      <c r="H3651" s="36">
        <v>901</v>
      </c>
      <c r="I3651" t="s">
        <v>15830</v>
      </c>
      <c r="J3651">
        <v>35</v>
      </c>
      <c r="K3651" s="37" t="s">
        <v>15904</v>
      </c>
      <c r="L3651" t="s">
        <v>15817</v>
      </c>
    </row>
    <row r="3652" spans="1:12" x14ac:dyDescent="0.2">
      <c r="A3652" t="s">
        <v>15817</v>
      </c>
      <c r="B3652">
        <v>3100031292</v>
      </c>
      <c r="C3652" t="s">
        <v>10955</v>
      </c>
      <c r="D3652" t="s">
        <v>10956</v>
      </c>
      <c r="E3652" t="s">
        <v>10957</v>
      </c>
      <c r="F3652">
        <v>42000</v>
      </c>
      <c r="G3652" s="36">
        <v>473.4</v>
      </c>
      <c r="H3652" s="36">
        <v>789</v>
      </c>
      <c r="I3652" t="s">
        <v>15830</v>
      </c>
      <c r="J3652">
        <v>35</v>
      </c>
      <c r="K3652" s="37" t="s">
        <v>15904</v>
      </c>
      <c r="L3652" t="s">
        <v>15817</v>
      </c>
    </row>
    <row r="3653" spans="1:12" x14ac:dyDescent="0.2">
      <c r="A3653" t="s">
        <v>15817</v>
      </c>
      <c r="B3653">
        <v>3100031292</v>
      </c>
      <c r="C3653" t="s">
        <v>10958</v>
      </c>
      <c r="D3653" t="s">
        <v>10959</v>
      </c>
      <c r="E3653" t="s">
        <v>10960</v>
      </c>
      <c r="F3653">
        <v>42000</v>
      </c>
      <c r="G3653" s="36">
        <v>1399.2</v>
      </c>
      <c r="H3653" s="36">
        <v>2332</v>
      </c>
      <c r="I3653" t="s">
        <v>15830</v>
      </c>
      <c r="J3653">
        <v>45</v>
      </c>
      <c r="K3653" s="37" t="s">
        <v>15904</v>
      </c>
      <c r="L3653" t="s">
        <v>15817</v>
      </c>
    </row>
    <row r="3654" spans="1:12" x14ac:dyDescent="0.2">
      <c r="A3654" t="s">
        <v>15817</v>
      </c>
      <c r="B3654">
        <v>3100031292</v>
      </c>
      <c r="C3654" t="s">
        <v>10961</v>
      </c>
      <c r="D3654" t="s">
        <v>10962</v>
      </c>
      <c r="E3654" t="s">
        <v>10963</v>
      </c>
      <c r="F3654">
        <v>42000</v>
      </c>
      <c r="G3654" s="36">
        <v>734.4</v>
      </c>
      <c r="H3654" s="36">
        <v>1224</v>
      </c>
      <c r="I3654" t="s">
        <v>15830</v>
      </c>
      <c r="J3654">
        <v>35</v>
      </c>
      <c r="K3654" s="37" t="s">
        <v>15904</v>
      </c>
      <c r="L3654" t="s">
        <v>15817</v>
      </c>
    </row>
    <row r="3655" spans="1:12" x14ac:dyDescent="0.2">
      <c r="A3655" t="s">
        <v>15817</v>
      </c>
      <c r="B3655">
        <v>3100031292</v>
      </c>
      <c r="C3655" t="s">
        <v>10964</v>
      </c>
      <c r="D3655" t="s">
        <v>10965</v>
      </c>
      <c r="E3655" t="s">
        <v>10966</v>
      </c>
      <c r="F3655">
        <v>42000</v>
      </c>
      <c r="G3655" s="36">
        <v>644.4</v>
      </c>
      <c r="H3655" s="36">
        <v>1074</v>
      </c>
      <c r="I3655" t="s">
        <v>15830</v>
      </c>
      <c r="J3655">
        <v>35</v>
      </c>
      <c r="K3655" s="37" t="s">
        <v>15904</v>
      </c>
      <c r="L3655" t="s">
        <v>15817</v>
      </c>
    </row>
    <row r="3656" spans="1:12" x14ac:dyDescent="0.2">
      <c r="A3656" t="s">
        <v>15817</v>
      </c>
      <c r="B3656">
        <v>3100031292</v>
      </c>
      <c r="C3656" t="s">
        <v>10967</v>
      </c>
      <c r="D3656" t="s">
        <v>10968</v>
      </c>
      <c r="E3656" t="s">
        <v>10969</v>
      </c>
      <c r="F3656">
        <v>42000</v>
      </c>
      <c r="G3656" s="36">
        <v>1383.6</v>
      </c>
      <c r="H3656" s="36">
        <v>2306</v>
      </c>
      <c r="I3656" t="s">
        <v>15830</v>
      </c>
      <c r="J3656">
        <v>45</v>
      </c>
      <c r="K3656" s="37" t="s">
        <v>15904</v>
      </c>
      <c r="L3656" t="s">
        <v>15817</v>
      </c>
    </row>
    <row r="3657" spans="1:12" x14ac:dyDescent="0.2">
      <c r="A3657" t="s">
        <v>15817</v>
      </c>
      <c r="B3657">
        <v>3100031292</v>
      </c>
      <c r="C3657" t="s">
        <v>10970</v>
      </c>
      <c r="D3657" t="s">
        <v>10971</v>
      </c>
      <c r="E3657" t="s">
        <v>10972</v>
      </c>
      <c r="F3657">
        <v>42000</v>
      </c>
      <c r="G3657" s="36">
        <v>579</v>
      </c>
      <c r="H3657" s="36">
        <v>965</v>
      </c>
      <c r="I3657" t="s">
        <v>15830</v>
      </c>
      <c r="J3657">
        <v>35</v>
      </c>
      <c r="K3657" s="37" t="s">
        <v>15904</v>
      </c>
      <c r="L3657" t="s">
        <v>15817</v>
      </c>
    </row>
    <row r="3658" spans="1:12" x14ac:dyDescent="0.2">
      <c r="A3658" t="s">
        <v>15817</v>
      </c>
      <c r="B3658">
        <v>3100031292</v>
      </c>
      <c r="C3658" t="s">
        <v>10973</v>
      </c>
      <c r="D3658" t="s">
        <v>10974</v>
      </c>
      <c r="E3658" t="s">
        <v>10975</v>
      </c>
      <c r="F3658">
        <v>42000</v>
      </c>
      <c r="G3658" s="36">
        <v>498</v>
      </c>
      <c r="H3658" s="36">
        <v>830</v>
      </c>
      <c r="I3658" t="s">
        <v>15830</v>
      </c>
      <c r="J3658">
        <v>35</v>
      </c>
      <c r="K3658" s="37" t="s">
        <v>15904</v>
      </c>
      <c r="L3658" t="s">
        <v>15817</v>
      </c>
    </row>
    <row r="3659" spans="1:12" x14ac:dyDescent="0.2">
      <c r="A3659" t="s">
        <v>15817</v>
      </c>
      <c r="B3659">
        <v>3100031292</v>
      </c>
      <c r="C3659" t="s">
        <v>10976</v>
      </c>
      <c r="D3659" t="s">
        <v>10977</v>
      </c>
      <c r="E3659" t="s">
        <v>10978</v>
      </c>
      <c r="F3659">
        <v>42000</v>
      </c>
      <c r="G3659" s="36">
        <v>1450.8</v>
      </c>
      <c r="H3659" s="36">
        <v>2418</v>
      </c>
      <c r="I3659" t="s">
        <v>15830</v>
      </c>
      <c r="J3659">
        <v>45</v>
      </c>
      <c r="K3659" s="37" t="s">
        <v>15904</v>
      </c>
      <c r="L3659" t="s">
        <v>15817</v>
      </c>
    </row>
    <row r="3660" spans="1:12" x14ac:dyDescent="0.2">
      <c r="A3660" t="s">
        <v>15817</v>
      </c>
      <c r="B3660">
        <v>3100031292</v>
      </c>
      <c r="C3660" t="s">
        <v>10979</v>
      </c>
      <c r="D3660" t="s">
        <v>10980</v>
      </c>
      <c r="E3660" t="s">
        <v>10981</v>
      </c>
      <c r="F3660">
        <v>42000</v>
      </c>
      <c r="G3660" s="36">
        <v>796.8</v>
      </c>
      <c r="H3660" s="36">
        <v>1328</v>
      </c>
      <c r="I3660" t="s">
        <v>15830</v>
      </c>
      <c r="J3660">
        <v>35</v>
      </c>
      <c r="K3660" s="37" t="s">
        <v>15904</v>
      </c>
      <c r="L3660" t="s">
        <v>15817</v>
      </c>
    </row>
    <row r="3661" spans="1:12" x14ac:dyDescent="0.2">
      <c r="A3661" t="s">
        <v>15817</v>
      </c>
      <c r="B3661">
        <v>3100031292</v>
      </c>
      <c r="C3661" t="s">
        <v>10982</v>
      </c>
      <c r="D3661" t="s">
        <v>10983</v>
      </c>
      <c r="E3661" t="s">
        <v>10984</v>
      </c>
      <c r="F3661">
        <v>42000</v>
      </c>
      <c r="G3661" s="36">
        <v>664.8</v>
      </c>
      <c r="H3661" s="36">
        <v>1108</v>
      </c>
      <c r="I3661" t="s">
        <v>15830</v>
      </c>
      <c r="J3661">
        <v>35</v>
      </c>
      <c r="K3661" s="37" t="s">
        <v>15904</v>
      </c>
      <c r="L3661" t="s">
        <v>15817</v>
      </c>
    </row>
    <row r="3662" spans="1:12" x14ac:dyDescent="0.2">
      <c r="A3662" t="s">
        <v>15817</v>
      </c>
      <c r="B3662">
        <v>3100031292</v>
      </c>
      <c r="C3662" t="s">
        <v>10985</v>
      </c>
      <c r="D3662" t="s">
        <v>10986</v>
      </c>
      <c r="E3662" t="s">
        <v>10987</v>
      </c>
      <c r="F3662">
        <v>42000</v>
      </c>
      <c r="G3662" s="36">
        <v>1572</v>
      </c>
      <c r="H3662" s="36">
        <v>2620</v>
      </c>
      <c r="I3662" t="s">
        <v>15830</v>
      </c>
      <c r="J3662">
        <v>45</v>
      </c>
      <c r="K3662" s="37" t="s">
        <v>15904</v>
      </c>
      <c r="L3662" t="s">
        <v>15817</v>
      </c>
    </row>
    <row r="3663" spans="1:12" x14ac:dyDescent="0.2">
      <c r="A3663" t="s">
        <v>15817</v>
      </c>
      <c r="B3663">
        <v>3100031292</v>
      </c>
      <c r="C3663" t="s">
        <v>10988</v>
      </c>
      <c r="D3663" t="s">
        <v>10989</v>
      </c>
      <c r="E3663" t="s">
        <v>10990</v>
      </c>
      <c r="F3663">
        <v>42000</v>
      </c>
      <c r="G3663" s="36">
        <v>661.19999999999993</v>
      </c>
      <c r="H3663" s="36">
        <v>1102</v>
      </c>
      <c r="I3663" t="s">
        <v>15830</v>
      </c>
      <c r="J3663">
        <v>35</v>
      </c>
      <c r="K3663" s="37" t="s">
        <v>15904</v>
      </c>
      <c r="L3663" t="s">
        <v>15817</v>
      </c>
    </row>
    <row r="3664" spans="1:12" x14ac:dyDescent="0.2">
      <c r="A3664" t="s">
        <v>15817</v>
      </c>
      <c r="B3664">
        <v>3100031292</v>
      </c>
      <c r="C3664" t="s">
        <v>10991</v>
      </c>
      <c r="D3664" t="s">
        <v>10992</v>
      </c>
      <c r="E3664" t="s">
        <v>10993</v>
      </c>
      <c r="F3664">
        <v>42000</v>
      </c>
      <c r="G3664" s="36">
        <v>556.19999999999993</v>
      </c>
      <c r="H3664" s="36">
        <v>927</v>
      </c>
      <c r="I3664" t="s">
        <v>15830</v>
      </c>
      <c r="J3664">
        <v>35</v>
      </c>
      <c r="K3664" s="37" t="s">
        <v>15904</v>
      </c>
      <c r="L3664" t="s">
        <v>15817</v>
      </c>
    </row>
    <row r="3665" spans="1:12" x14ac:dyDescent="0.2">
      <c r="A3665" t="s">
        <v>15817</v>
      </c>
      <c r="B3665">
        <v>3100031292</v>
      </c>
      <c r="C3665" t="s">
        <v>10994</v>
      </c>
      <c r="D3665" t="s">
        <v>10995</v>
      </c>
      <c r="E3665" t="s">
        <v>10996</v>
      </c>
      <c r="F3665">
        <v>42000</v>
      </c>
      <c r="G3665" s="36">
        <v>1929</v>
      </c>
      <c r="H3665" s="36">
        <v>3215</v>
      </c>
      <c r="I3665" t="s">
        <v>15830</v>
      </c>
      <c r="J3665">
        <v>45</v>
      </c>
      <c r="K3665" s="37" t="s">
        <v>15904</v>
      </c>
      <c r="L3665" t="s">
        <v>15817</v>
      </c>
    </row>
    <row r="3666" spans="1:12" x14ac:dyDescent="0.2">
      <c r="A3666" t="s">
        <v>15817</v>
      </c>
      <c r="B3666">
        <v>3100031292</v>
      </c>
      <c r="C3666" t="s">
        <v>10997</v>
      </c>
      <c r="D3666" t="s">
        <v>10998</v>
      </c>
      <c r="E3666" t="s">
        <v>10999</v>
      </c>
      <c r="F3666">
        <v>42000</v>
      </c>
      <c r="G3666" s="36">
        <v>958.8</v>
      </c>
      <c r="H3666" s="36">
        <v>1598</v>
      </c>
      <c r="I3666" t="s">
        <v>15830</v>
      </c>
      <c r="J3666">
        <v>35</v>
      </c>
      <c r="K3666" s="37" t="s">
        <v>15904</v>
      </c>
      <c r="L3666" t="s">
        <v>15817</v>
      </c>
    </row>
    <row r="3667" spans="1:12" x14ac:dyDescent="0.2">
      <c r="A3667" t="s">
        <v>15817</v>
      </c>
      <c r="B3667">
        <v>3100031292</v>
      </c>
      <c r="C3667" t="s">
        <v>11000</v>
      </c>
      <c r="D3667" t="s">
        <v>11001</v>
      </c>
      <c r="E3667" t="s">
        <v>11002</v>
      </c>
      <c r="F3667">
        <v>42000</v>
      </c>
      <c r="G3667" s="36">
        <v>739.19999999999993</v>
      </c>
      <c r="H3667" s="36">
        <v>1232</v>
      </c>
      <c r="I3667" t="s">
        <v>15830</v>
      </c>
      <c r="J3667">
        <v>35</v>
      </c>
      <c r="K3667" s="37" t="s">
        <v>15904</v>
      </c>
      <c r="L3667" t="s">
        <v>15817</v>
      </c>
    </row>
    <row r="3668" spans="1:12" x14ac:dyDescent="0.2">
      <c r="A3668" t="s">
        <v>15817</v>
      </c>
      <c r="B3668">
        <v>3100031292</v>
      </c>
      <c r="C3668" t="s">
        <v>11003</v>
      </c>
      <c r="D3668" t="s">
        <v>11004</v>
      </c>
      <c r="E3668" t="s">
        <v>11005</v>
      </c>
      <c r="F3668">
        <v>42000</v>
      </c>
      <c r="G3668" s="36">
        <v>2127.6</v>
      </c>
      <c r="H3668" s="36">
        <v>3546</v>
      </c>
      <c r="I3668" t="s">
        <v>15830</v>
      </c>
      <c r="J3668">
        <v>45</v>
      </c>
      <c r="K3668" s="37" t="s">
        <v>15904</v>
      </c>
      <c r="L3668" t="s">
        <v>15817</v>
      </c>
    </row>
    <row r="3669" spans="1:12" x14ac:dyDescent="0.2">
      <c r="A3669" t="s">
        <v>15817</v>
      </c>
      <c r="B3669">
        <v>3100031292</v>
      </c>
      <c r="C3669" t="s">
        <v>11006</v>
      </c>
      <c r="D3669" t="s">
        <v>11007</v>
      </c>
      <c r="E3669" t="s">
        <v>11008</v>
      </c>
      <c r="F3669">
        <v>42000</v>
      </c>
      <c r="G3669" s="36">
        <v>699.6</v>
      </c>
      <c r="H3669" s="36">
        <v>1166</v>
      </c>
      <c r="I3669" t="s">
        <v>15830</v>
      </c>
      <c r="J3669">
        <v>35</v>
      </c>
      <c r="K3669" s="37" t="s">
        <v>15904</v>
      </c>
      <c r="L3669" t="s">
        <v>15817</v>
      </c>
    </row>
    <row r="3670" spans="1:12" x14ac:dyDescent="0.2">
      <c r="A3670" t="s">
        <v>15817</v>
      </c>
      <c r="B3670">
        <v>3100031292</v>
      </c>
      <c r="C3670" t="s">
        <v>11009</v>
      </c>
      <c r="D3670" t="s">
        <v>11010</v>
      </c>
      <c r="E3670" t="s">
        <v>11011</v>
      </c>
      <c r="F3670">
        <v>42000</v>
      </c>
      <c r="G3670" s="36">
        <v>610.79999999999995</v>
      </c>
      <c r="H3670" s="36">
        <v>1018</v>
      </c>
      <c r="I3670" t="s">
        <v>15830</v>
      </c>
      <c r="J3670">
        <v>35</v>
      </c>
      <c r="K3670" s="37" t="s">
        <v>15904</v>
      </c>
      <c r="L3670" t="s">
        <v>15817</v>
      </c>
    </row>
    <row r="3671" spans="1:12" x14ac:dyDescent="0.2">
      <c r="A3671" t="s">
        <v>15817</v>
      </c>
      <c r="B3671">
        <v>3100031292</v>
      </c>
      <c r="C3671" t="s">
        <v>11012</v>
      </c>
      <c r="D3671" t="s">
        <v>11013</v>
      </c>
      <c r="E3671" t="s">
        <v>11014</v>
      </c>
      <c r="F3671">
        <v>42000</v>
      </c>
      <c r="G3671" s="36">
        <v>1961.3999999999999</v>
      </c>
      <c r="H3671" s="36">
        <v>3269</v>
      </c>
      <c r="I3671" t="s">
        <v>15830</v>
      </c>
      <c r="J3671">
        <v>45</v>
      </c>
      <c r="K3671" s="37" t="s">
        <v>15904</v>
      </c>
      <c r="L3671" t="s">
        <v>15817</v>
      </c>
    </row>
    <row r="3672" spans="1:12" x14ac:dyDescent="0.2">
      <c r="A3672" t="s">
        <v>15817</v>
      </c>
      <c r="B3672">
        <v>3100031292</v>
      </c>
      <c r="C3672" t="s">
        <v>11015</v>
      </c>
      <c r="D3672" t="s">
        <v>11016</v>
      </c>
      <c r="E3672" t="s">
        <v>11017</v>
      </c>
      <c r="F3672">
        <v>42000</v>
      </c>
      <c r="G3672" s="36">
        <v>1025.3999999999999</v>
      </c>
      <c r="H3672" s="36">
        <v>1709</v>
      </c>
      <c r="I3672" t="s">
        <v>15830</v>
      </c>
      <c r="J3672">
        <v>35</v>
      </c>
      <c r="K3672" s="37" t="s">
        <v>15904</v>
      </c>
      <c r="L3672" t="s">
        <v>15817</v>
      </c>
    </row>
    <row r="3673" spans="1:12" x14ac:dyDescent="0.2">
      <c r="A3673" t="s">
        <v>15817</v>
      </c>
      <c r="B3673">
        <v>3100031292</v>
      </c>
      <c r="C3673" t="s">
        <v>11018</v>
      </c>
      <c r="D3673" t="s">
        <v>11019</v>
      </c>
      <c r="E3673" t="s">
        <v>11020</v>
      </c>
      <c r="F3673">
        <v>42000</v>
      </c>
      <c r="G3673" s="36">
        <v>812.4</v>
      </c>
      <c r="H3673" s="36">
        <v>1354</v>
      </c>
      <c r="I3673" t="s">
        <v>15830</v>
      </c>
      <c r="J3673">
        <v>35</v>
      </c>
      <c r="K3673" s="37" t="s">
        <v>15904</v>
      </c>
      <c r="L3673" t="s">
        <v>15817</v>
      </c>
    </row>
    <row r="3674" spans="1:12" x14ac:dyDescent="0.2">
      <c r="A3674" t="s">
        <v>15817</v>
      </c>
      <c r="B3674">
        <v>3100031292</v>
      </c>
      <c r="C3674" t="s">
        <v>11021</v>
      </c>
      <c r="D3674" t="s">
        <v>11022</v>
      </c>
      <c r="E3674" t="s">
        <v>11023</v>
      </c>
      <c r="F3674">
        <v>42000</v>
      </c>
      <c r="G3674" s="36">
        <v>1773</v>
      </c>
      <c r="H3674" s="36">
        <v>2955</v>
      </c>
      <c r="I3674" t="s">
        <v>15830</v>
      </c>
      <c r="J3674">
        <v>45</v>
      </c>
      <c r="K3674" s="37" t="s">
        <v>15904</v>
      </c>
      <c r="L3674" t="s">
        <v>15817</v>
      </c>
    </row>
    <row r="3675" spans="1:12" x14ac:dyDescent="0.2">
      <c r="A3675" t="s">
        <v>15817</v>
      </c>
      <c r="B3675">
        <v>3100031292</v>
      </c>
      <c r="C3675" t="s">
        <v>11024</v>
      </c>
      <c r="D3675" t="s">
        <v>11025</v>
      </c>
      <c r="E3675" t="s">
        <v>11026</v>
      </c>
      <c r="F3675">
        <v>42000</v>
      </c>
      <c r="G3675" s="36">
        <v>61.199999999999996</v>
      </c>
      <c r="H3675" s="36">
        <v>102</v>
      </c>
      <c r="I3675" t="s">
        <v>15830</v>
      </c>
      <c r="J3675">
        <v>35</v>
      </c>
      <c r="K3675" s="37" t="s">
        <v>15904</v>
      </c>
      <c r="L3675" t="s">
        <v>15817</v>
      </c>
    </row>
    <row r="3676" spans="1:12" x14ac:dyDescent="0.2">
      <c r="A3676" t="s">
        <v>15817</v>
      </c>
      <c r="B3676">
        <v>3100031292</v>
      </c>
      <c r="C3676" t="s">
        <v>11027</v>
      </c>
      <c r="D3676" t="s">
        <v>11028</v>
      </c>
      <c r="E3676" t="s">
        <v>11029</v>
      </c>
      <c r="F3676">
        <v>42000</v>
      </c>
      <c r="G3676" s="36">
        <v>114.6</v>
      </c>
      <c r="H3676" s="36">
        <v>191</v>
      </c>
      <c r="I3676" t="s">
        <v>15830</v>
      </c>
      <c r="J3676">
        <v>35</v>
      </c>
      <c r="K3676" s="37" t="s">
        <v>15904</v>
      </c>
      <c r="L3676" t="s">
        <v>15817</v>
      </c>
    </row>
    <row r="3677" spans="1:12" x14ac:dyDescent="0.2">
      <c r="A3677" t="s">
        <v>15817</v>
      </c>
      <c r="B3677">
        <v>3100031292</v>
      </c>
      <c r="C3677" t="s">
        <v>11030</v>
      </c>
      <c r="D3677" t="s">
        <v>11031</v>
      </c>
      <c r="E3677" t="s">
        <v>11032</v>
      </c>
      <c r="F3677">
        <v>42000</v>
      </c>
      <c r="G3677" s="36">
        <v>127.8</v>
      </c>
      <c r="H3677" s="36">
        <v>213</v>
      </c>
      <c r="I3677" t="s">
        <v>15830</v>
      </c>
      <c r="J3677">
        <v>35</v>
      </c>
      <c r="K3677" s="37" t="s">
        <v>15904</v>
      </c>
      <c r="L3677" t="s">
        <v>15817</v>
      </c>
    </row>
    <row r="3678" spans="1:12" x14ac:dyDescent="0.2">
      <c r="A3678" t="s">
        <v>15817</v>
      </c>
      <c r="B3678">
        <v>3100031292</v>
      </c>
      <c r="C3678" t="s">
        <v>11033</v>
      </c>
      <c r="D3678" t="s">
        <v>11034</v>
      </c>
      <c r="E3678" t="s">
        <v>11035</v>
      </c>
      <c r="F3678">
        <v>42000</v>
      </c>
      <c r="G3678" s="36">
        <v>141.6</v>
      </c>
      <c r="H3678" s="36">
        <v>236</v>
      </c>
      <c r="I3678" t="s">
        <v>15830</v>
      </c>
      <c r="J3678">
        <v>35</v>
      </c>
      <c r="K3678" s="37" t="s">
        <v>15904</v>
      </c>
      <c r="L3678" t="s">
        <v>15817</v>
      </c>
    </row>
    <row r="3679" spans="1:12" x14ac:dyDescent="0.2">
      <c r="A3679" t="s">
        <v>15817</v>
      </c>
      <c r="B3679">
        <v>3100031292</v>
      </c>
      <c r="C3679" t="s">
        <v>11036</v>
      </c>
      <c r="D3679" t="s">
        <v>11037</v>
      </c>
      <c r="E3679" t="s">
        <v>11038</v>
      </c>
      <c r="F3679">
        <v>42000</v>
      </c>
      <c r="G3679" s="36">
        <v>159</v>
      </c>
      <c r="H3679" s="36">
        <v>265</v>
      </c>
      <c r="I3679" t="s">
        <v>15830</v>
      </c>
      <c r="J3679">
        <v>35</v>
      </c>
      <c r="K3679" s="37" t="s">
        <v>15904</v>
      </c>
      <c r="L3679" t="s">
        <v>15817</v>
      </c>
    </row>
    <row r="3680" spans="1:12" x14ac:dyDescent="0.2">
      <c r="A3680" t="s">
        <v>15817</v>
      </c>
      <c r="B3680">
        <v>3100031292</v>
      </c>
      <c r="C3680" t="s">
        <v>11039</v>
      </c>
      <c r="D3680" t="s">
        <v>11040</v>
      </c>
      <c r="E3680" t="s">
        <v>11041</v>
      </c>
      <c r="F3680">
        <v>42000</v>
      </c>
      <c r="G3680" s="36">
        <v>177</v>
      </c>
      <c r="H3680" s="36">
        <v>295</v>
      </c>
      <c r="I3680" t="s">
        <v>15830</v>
      </c>
      <c r="J3680">
        <v>35</v>
      </c>
      <c r="K3680" s="37" t="s">
        <v>15904</v>
      </c>
      <c r="L3680" t="s">
        <v>15817</v>
      </c>
    </row>
    <row r="3681" spans="1:12" x14ac:dyDescent="0.2">
      <c r="A3681" t="s">
        <v>15817</v>
      </c>
      <c r="B3681">
        <v>3100031292</v>
      </c>
      <c r="C3681" t="s">
        <v>11042</v>
      </c>
      <c r="D3681" t="s">
        <v>11043</v>
      </c>
      <c r="E3681" t="s">
        <v>11044</v>
      </c>
      <c r="F3681">
        <v>42000</v>
      </c>
      <c r="G3681" s="36">
        <v>194.4</v>
      </c>
      <c r="H3681" s="36">
        <v>324</v>
      </c>
      <c r="I3681" t="s">
        <v>15830</v>
      </c>
      <c r="J3681">
        <v>35</v>
      </c>
      <c r="K3681" s="37" t="s">
        <v>15904</v>
      </c>
      <c r="L3681" t="s">
        <v>15817</v>
      </c>
    </row>
    <row r="3682" spans="1:12" x14ac:dyDescent="0.2">
      <c r="A3682" t="s">
        <v>15817</v>
      </c>
      <c r="B3682">
        <v>3100031292</v>
      </c>
      <c r="C3682" t="s">
        <v>11045</v>
      </c>
      <c r="D3682" t="s">
        <v>11046</v>
      </c>
      <c r="E3682" t="s">
        <v>11047</v>
      </c>
      <c r="F3682">
        <v>42000</v>
      </c>
      <c r="G3682" s="36">
        <v>67.2</v>
      </c>
      <c r="H3682" s="36">
        <v>112</v>
      </c>
      <c r="I3682" t="s">
        <v>15830</v>
      </c>
      <c r="J3682">
        <v>35</v>
      </c>
      <c r="K3682" s="37" t="s">
        <v>15904</v>
      </c>
      <c r="L3682" t="s">
        <v>15817</v>
      </c>
    </row>
    <row r="3683" spans="1:12" x14ac:dyDescent="0.2">
      <c r="A3683" t="s">
        <v>15817</v>
      </c>
      <c r="B3683">
        <v>3100031292</v>
      </c>
      <c r="C3683" t="s">
        <v>11048</v>
      </c>
      <c r="D3683" t="s">
        <v>11049</v>
      </c>
      <c r="E3683" t="s">
        <v>11050</v>
      </c>
      <c r="F3683">
        <v>42000</v>
      </c>
      <c r="G3683" s="36">
        <v>72.599999999999994</v>
      </c>
      <c r="H3683" s="36">
        <v>121</v>
      </c>
      <c r="I3683" t="s">
        <v>15830</v>
      </c>
      <c r="J3683">
        <v>35</v>
      </c>
      <c r="K3683" s="37" t="s">
        <v>15904</v>
      </c>
      <c r="L3683" t="s">
        <v>15817</v>
      </c>
    </row>
    <row r="3684" spans="1:12" x14ac:dyDescent="0.2">
      <c r="A3684" t="s">
        <v>15817</v>
      </c>
      <c r="B3684">
        <v>3100031292</v>
      </c>
      <c r="C3684" t="s">
        <v>11051</v>
      </c>
      <c r="D3684" t="s">
        <v>11052</v>
      </c>
      <c r="E3684" t="s">
        <v>11053</v>
      </c>
      <c r="F3684">
        <v>42000</v>
      </c>
      <c r="G3684" s="36">
        <v>87</v>
      </c>
      <c r="H3684" s="36">
        <v>145</v>
      </c>
      <c r="I3684" t="s">
        <v>15830</v>
      </c>
      <c r="J3684">
        <v>35</v>
      </c>
      <c r="K3684" s="37" t="s">
        <v>15904</v>
      </c>
      <c r="L3684" t="s">
        <v>15817</v>
      </c>
    </row>
    <row r="3685" spans="1:12" x14ac:dyDescent="0.2">
      <c r="A3685" t="s">
        <v>15817</v>
      </c>
      <c r="B3685">
        <v>3100031292</v>
      </c>
      <c r="C3685" t="s">
        <v>11054</v>
      </c>
      <c r="D3685" t="s">
        <v>11055</v>
      </c>
      <c r="E3685" t="s">
        <v>11056</v>
      </c>
      <c r="F3685">
        <v>42000</v>
      </c>
      <c r="G3685" s="36">
        <v>114</v>
      </c>
      <c r="H3685" s="36">
        <v>190</v>
      </c>
      <c r="I3685" t="s">
        <v>15830</v>
      </c>
      <c r="J3685">
        <v>45</v>
      </c>
      <c r="K3685" s="37" t="s">
        <v>15904</v>
      </c>
      <c r="L3685" t="s">
        <v>15817</v>
      </c>
    </row>
    <row r="3686" spans="1:12" x14ac:dyDescent="0.2">
      <c r="A3686" t="s">
        <v>15817</v>
      </c>
      <c r="B3686">
        <v>3100031292</v>
      </c>
      <c r="C3686" t="s">
        <v>11057</v>
      </c>
      <c r="D3686" t="s">
        <v>11058</v>
      </c>
      <c r="E3686" t="s">
        <v>11059</v>
      </c>
      <c r="F3686">
        <v>42000</v>
      </c>
      <c r="G3686" s="36">
        <v>175.2</v>
      </c>
      <c r="H3686" s="36">
        <v>292</v>
      </c>
      <c r="I3686" t="s">
        <v>15830</v>
      </c>
      <c r="J3686">
        <v>45</v>
      </c>
      <c r="K3686" s="37" t="s">
        <v>15904</v>
      </c>
      <c r="L3686" t="s">
        <v>15817</v>
      </c>
    </row>
    <row r="3687" spans="1:12" x14ac:dyDescent="0.2">
      <c r="A3687" t="s">
        <v>15817</v>
      </c>
      <c r="B3687">
        <v>3100031292</v>
      </c>
      <c r="C3687" t="s">
        <v>11060</v>
      </c>
      <c r="D3687" t="s">
        <v>11061</v>
      </c>
      <c r="E3687" t="s">
        <v>11062</v>
      </c>
      <c r="F3687">
        <v>42000</v>
      </c>
      <c r="G3687" s="36">
        <v>714</v>
      </c>
      <c r="H3687" s="36">
        <v>1190</v>
      </c>
      <c r="I3687" t="s">
        <v>15830</v>
      </c>
      <c r="J3687">
        <v>35</v>
      </c>
      <c r="K3687" s="37" t="s">
        <v>15904</v>
      </c>
      <c r="L3687" t="s">
        <v>15817</v>
      </c>
    </row>
    <row r="3688" spans="1:12" x14ac:dyDescent="0.2">
      <c r="A3688" t="s">
        <v>15817</v>
      </c>
      <c r="B3688">
        <v>3100031292</v>
      </c>
      <c r="C3688" t="s">
        <v>11063</v>
      </c>
      <c r="D3688" t="s">
        <v>11064</v>
      </c>
      <c r="E3688" t="s">
        <v>11065</v>
      </c>
      <c r="F3688">
        <v>42000</v>
      </c>
      <c r="G3688" s="36">
        <v>810.6</v>
      </c>
      <c r="H3688" s="36">
        <v>1351</v>
      </c>
      <c r="I3688" t="s">
        <v>15830</v>
      </c>
      <c r="J3688">
        <v>35</v>
      </c>
      <c r="K3688" s="37" t="s">
        <v>15904</v>
      </c>
      <c r="L3688" t="s">
        <v>15817</v>
      </c>
    </row>
    <row r="3689" spans="1:12" x14ac:dyDescent="0.2">
      <c r="A3689" t="s">
        <v>15817</v>
      </c>
      <c r="B3689">
        <v>3100031292</v>
      </c>
      <c r="C3689" t="s">
        <v>11066</v>
      </c>
      <c r="D3689" t="s">
        <v>11067</v>
      </c>
      <c r="E3689" t="s">
        <v>11068</v>
      </c>
      <c r="F3689">
        <v>42000</v>
      </c>
      <c r="G3689" s="36">
        <v>858</v>
      </c>
      <c r="H3689" s="36">
        <v>1430</v>
      </c>
      <c r="I3689" t="s">
        <v>15830</v>
      </c>
      <c r="J3689">
        <v>35</v>
      </c>
      <c r="K3689" s="37" t="s">
        <v>15904</v>
      </c>
      <c r="L3689" t="s">
        <v>15817</v>
      </c>
    </row>
    <row r="3690" spans="1:12" x14ac:dyDescent="0.2">
      <c r="A3690" t="s">
        <v>15817</v>
      </c>
      <c r="B3690">
        <v>3100031292</v>
      </c>
      <c r="C3690" t="s">
        <v>11069</v>
      </c>
      <c r="D3690" t="s">
        <v>11070</v>
      </c>
      <c r="E3690" t="s">
        <v>11071</v>
      </c>
      <c r="F3690">
        <v>42000</v>
      </c>
      <c r="G3690" s="36">
        <v>882</v>
      </c>
      <c r="H3690" s="36">
        <v>1470</v>
      </c>
      <c r="I3690" t="s">
        <v>15830</v>
      </c>
      <c r="J3690">
        <v>35</v>
      </c>
      <c r="K3690" s="37" t="s">
        <v>15904</v>
      </c>
      <c r="L3690" t="s">
        <v>15817</v>
      </c>
    </row>
    <row r="3691" spans="1:12" x14ac:dyDescent="0.2">
      <c r="A3691" t="s">
        <v>15817</v>
      </c>
      <c r="B3691">
        <v>3100031292</v>
      </c>
      <c r="C3691" t="s">
        <v>11072</v>
      </c>
      <c r="D3691" t="s">
        <v>11073</v>
      </c>
      <c r="E3691" t="s">
        <v>11074</v>
      </c>
      <c r="F3691">
        <v>42000</v>
      </c>
      <c r="G3691" s="36">
        <v>681</v>
      </c>
      <c r="H3691" s="36">
        <v>1135</v>
      </c>
      <c r="I3691" t="s">
        <v>15830</v>
      </c>
      <c r="J3691">
        <v>35</v>
      </c>
      <c r="K3691" s="37" t="s">
        <v>15904</v>
      </c>
      <c r="L3691" t="s">
        <v>15817</v>
      </c>
    </row>
    <row r="3692" spans="1:12" x14ac:dyDescent="0.2">
      <c r="A3692" t="s">
        <v>15817</v>
      </c>
      <c r="B3692">
        <v>3100031292</v>
      </c>
      <c r="C3692" t="s">
        <v>11075</v>
      </c>
      <c r="D3692" t="s">
        <v>11076</v>
      </c>
      <c r="E3692" t="s">
        <v>11077</v>
      </c>
      <c r="F3692">
        <v>42000</v>
      </c>
      <c r="G3692" s="36">
        <v>777.6</v>
      </c>
      <c r="H3692" s="36">
        <v>1296</v>
      </c>
      <c r="I3692" t="s">
        <v>15830</v>
      </c>
      <c r="J3692">
        <v>35</v>
      </c>
      <c r="K3692" s="37" t="s">
        <v>15904</v>
      </c>
      <c r="L3692" t="s">
        <v>15817</v>
      </c>
    </row>
    <row r="3693" spans="1:12" x14ac:dyDescent="0.2">
      <c r="A3693" t="s">
        <v>15817</v>
      </c>
      <c r="B3693">
        <v>3100031292</v>
      </c>
      <c r="C3693" t="s">
        <v>11078</v>
      </c>
      <c r="D3693" t="s">
        <v>11079</v>
      </c>
      <c r="E3693" t="s">
        <v>11080</v>
      </c>
      <c r="F3693">
        <v>42000</v>
      </c>
      <c r="G3693" s="36">
        <v>825.6</v>
      </c>
      <c r="H3693" s="36">
        <v>1376</v>
      </c>
      <c r="I3693" t="s">
        <v>15830</v>
      </c>
      <c r="J3693">
        <v>35</v>
      </c>
      <c r="K3693" s="37" t="s">
        <v>15904</v>
      </c>
      <c r="L3693" t="s">
        <v>15817</v>
      </c>
    </row>
    <row r="3694" spans="1:12" x14ac:dyDescent="0.2">
      <c r="A3694" t="s">
        <v>15817</v>
      </c>
      <c r="B3694">
        <v>3100031292</v>
      </c>
      <c r="C3694" t="s">
        <v>11081</v>
      </c>
      <c r="D3694" t="s">
        <v>11082</v>
      </c>
      <c r="E3694" t="s">
        <v>11083</v>
      </c>
      <c r="F3694">
        <v>42000</v>
      </c>
      <c r="G3694" s="36">
        <v>848.4</v>
      </c>
      <c r="H3694" s="36">
        <v>1414</v>
      </c>
      <c r="I3694" t="s">
        <v>15830</v>
      </c>
      <c r="J3694">
        <v>35</v>
      </c>
      <c r="K3694" s="37" t="s">
        <v>15904</v>
      </c>
      <c r="L3694" t="s">
        <v>15817</v>
      </c>
    </row>
    <row r="3695" spans="1:12" x14ac:dyDescent="0.2">
      <c r="A3695" t="s">
        <v>15817</v>
      </c>
      <c r="B3695">
        <v>3100031292</v>
      </c>
      <c r="C3695" t="s">
        <v>11084</v>
      </c>
      <c r="D3695" t="s">
        <v>11085</v>
      </c>
      <c r="E3695" t="s">
        <v>11086</v>
      </c>
      <c r="F3695">
        <v>42000</v>
      </c>
      <c r="G3695" s="36">
        <v>855</v>
      </c>
      <c r="H3695" s="36">
        <v>1425</v>
      </c>
      <c r="I3695" t="s">
        <v>15830</v>
      </c>
      <c r="J3695">
        <v>35</v>
      </c>
      <c r="K3695" s="37" t="s">
        <v>15904</v>
      </c>
      <c r="L3695" t="s">
        <v>15817</v>
      </c>
    </row>
    <row r="3696" spans="1:12" x14ac:dyDescent="0.2">
      <c r="A3696" t="s">
        <v>15817</v>
      </c>
      <c r="B3696">
        <v>3100031292</v>
      </c>
      <c r="C3696" t="s">
        <v>11087</v>
      </c>
      <c r="D3696" t="s">
        <v>11088</v>
      </c>
      <c r="E3696" t="s">
        <v>11089</v>
      </c>
      <c r="F3696">
        <v>42000</v>
      </c>
      <c r="G3696" s="36">
        <v>1036.8</v>
      </c>
      <c r="H3696" s="36">
        <v>1728</v>
      </c>
      <c r="I3696" t="s">
        <v>15830</v>
      </c>
      <c r="J3696">
        <v>35</v>
      </c>
      <c r="K3696" s="37" t="s">
        <v>15904</v>
      </c>
      <c r="L3696" t="s">
        <v>15817</v>
      </c>
    </row>
    <row r="3697" spans="1:12" x14ac:dyDescent="0.2">
      <c r="A3697" t="s">
        <v>15817</v>
      </c>
      <c r="B3697">
        <v>3100031292</v>
      </c>
      <c r="C3697" t="s">
        <v>11090</v>
      </c>
      <c r="D3697" t="s">
        <v>11091</v>
      </c>
      <c r="E3697" t="s">
        <v>11092</v>
      </c>
      <c r="F3697">
        <v>42000</v>
      </c>
      <c r="G3697" s="36">
        <v>1179</v>
      </c>
      <c r="H3697" s="36">
        <v>1965</v>
      </c>
      <c r="I3697" t="s">
        <v>15830</v>
      </c>
      <c r="J3697">
        <v>35</v>
      </c>
      <c r="K3697" s="37" t="s">
        <v>15904</v>
      </c>
      <c r="L3697" t="s">
        <v>15817</v>
      </c>
    </row>
    <row r="3698" spans="1:12" x14ac:dyDescent="0.2">
      <c r="A3698" t="s">
        <v>15817</v>
      </c>
      <c r="B3698">
        <v>3100031292</v>
      </c>
      <c r="C3698" t="s">
        <v>11093</v>
      </c>
      <c r="D3698" t="s">
        <v>11094</v>
      </c>
      <c r="E3698" t="s">
        <v>11095</v>
      </c>
      <c r="F3698">
        <v>42000</v>
      </c>
      <c r="G3698" s="36">
        <v>145.79999999999998</v>
      </c>
      <c r="H3698" s="36">
        <v>243</v>
      </c>
      <c r="I3698" t="s">
        <v>15830</v>
      </c>
      <c r="J3698">
        <v>35</v>
      </c>
      <c r="K3698" s="37" t="s">
        <v>15904</v>
      </c>
      <c r="L3698" t="s">
        <v>15817</v>
      </c>
    </row>
    <row r="3699" spans="1:12" x14ac:dyDescent="0.2">
      <c r="A3699" t="s">
        <v>15817</v>
      </c>
      <c r="B3699">
        <v>3100031292</v>
      </c>
      <c r="C3699" t="s">
        <v>11096</v>
      </c>
      <c r="D3699" t="s">
        <v>11097</v>
      </c>
      <c r="E3699" t="s">
        <v>11098</v>
      </c>
      <c r="F3699">
        <v>42000</v>
      </c>
      <c r="G3699" s="36">
        <v>156</v>
      </c>
      <c r="H3699" s="36">
        <v>260</v>
      </c>
      <c r="I3699" t="s">
        <v>15830</v>
      </c>
      <c r="J3699">
        <v>35</v>
      </c>
      <c r="K3699" s="37" t="s">
        <v>15904</v>
      </c>
      <c r="L3699" t="s">
        <v>15817</v>
      </c>
    </row>
    <row r="3700" spans="1:12" x14ac:dyDescent="0.2">
      <c r="A3700" t="s">
        <v>15817</v>
      </c>
      <c r="B3700">
        <v>3100031292</v>
      </c>
      <c r="C3700" t="s">
        <v>11099</v>
      </c>
      <c r="D3700" t="s">
        <v>11100</v>
      </c>
      <c r="E3700" t="s">
        <v>11101</v>
      </c>
      <c r="F3700">
        <v>42000</v>
      </c>
      <c r="G3700" s="36">
        <v>171.6</v>
      </c>
      <c r="H3700" s="36">
        <v>286</v>
      </c>
      <c r="I3700" t="s">
        <v>15830</v>
      </c>
      <c r="J3700">
        <v>35</v>
      </c>
      <c r="K3700" s="37" t="s">
        <v>15904</v>
      </c>
      <c r="L3700" t="s">
        <v>15817</v>
      </c>
    </row>
    <row r="3701" spans="1:12" x14ac:dyDescent="0.2">
      <c r="A3701" t="s">
        <v>15817</v>
      </c>
      <c r="B3701">
        <v>3100031292</v>
      </c>
      <c r="C3701" t="s">
        <v>11102</v>
      </c>
      <c r="D3701" t="s">
        <v>11103</v>
      </c>
      <c r="E3701" t="s">
        <v>11104</v>
      </c>
      <c r="F3701">
        <v>42000</v>
      </c>
      <c r="G3701" s="36">
        <v>207.6</v>
      </c>
      <c r="H3701" s="36">
        <v>346</v>
      </c>
      <c r="I3701" t="s">
        <v>15830</v>
      </c>
      <c r="J3701">
        <v>35</v>
      </c>
      <c r="K3701" s="37" t="s">
        <v>15904</v>
      </c>
      <c r="L3701" t="s">
        <v>15817</v>
      </c>
    </row>
    <row r="3702" spans="1:12" x14ac:dyDescent="0.2">
      <c r="A3702" t="s">
        <v>15817</v>
      </c>
      <c r="B3702">
        <v>3100031292</v>
      </c>
      <c r="C3702" t="s">
        <v>11105</v>
      </c>
      <c r="D3702" t="s">
        <v>11106</v>
      </c>
      <c r="E3702" t="s">
        <v>11107</v>
      </c>
      <c r="F3702">
        <v>42000</v>
      </c>
      <c r="G3702" s="36">
        <v>255</v>
      </c>
      <c r="H3702" s="36">
        <v>425</v>
      </c>
      <c r="I3702" t="s">
        <v>15830</v>
      </c>
      <c r="J3702">
        <v>35</v>
      </c>
      <c r="K3702" s="37" t="s">
        <v>15904</v>
      </c>
      <c r="L3702" t="s">
        <v>15817</v>
      </c>
    </row>
    <row r="3703" spans="1:12" x14ac:dyDescent="0.2">
      <c r="A3703" t="s">
        <v>15817</v>
      </c>
      <c r="B3703">
        <v>3100031292</v>
      </c>
      <c r="C3703" t="s">
        <v>11108</v>
      </c>
      <c r="D3703" t="s">
        <v>11109</v>
      </c>
      <c r="E3703" t="s">
        <v>11110</v>
      </c>
      <c r="F3703">
        <v>42000</v>
      </c>
      <c r="G3703" s="36">
        <v>289.8</v>
      </c>
      <c r="H3703" s="36">
        <v>483</v>
      </c>
      <c r="I3703" t="s">
        <v>15830</v>
      </c>
      <c r="J3703">
        <v>35</v>
      </c>
      <c r="K3703" s="37" t="s">
        <v>15904</v>
      </c>
      <c r="L3703" t="s">
        <v>15817</v>
      </c>
    </row>
    <row r="3704" spans="1:12" x14ac:dyDescent="0.2">
      <c r="A3704" t="s">
        <v>15817</v>
      </c>
      <c r="B3704">
        <v>3100031292</v>
      </c>
      <c r="C3704" t="s">
        <v>11111</v>
      </c>
      <c r="D3704" t="s">
        <v>11112</v>
      </c>
      <c r="E3704" t="s">
        <v>11113</v>
      </c>
      <c r="F3704">
        <v>42000</v>
      </c>
      <c r="G3704" s="36">
        <v>337.2</v>
      </c>
      <c r="H3704" s="36">
        <v>562</v>
      </c>
      <c r="I3704" t="s">
        <v>15830</v>
      </c>
      <c r="J3704">
        <v>35</v>
      </c>
      <c r="K3704" s="37" t="s">
        <v>15904</v>
      </c>
      <c r="L3704" t="s">
        <v>15817</v>
      </c>
    </row>
    <row r="3705" spans="1:12" x14ac:dyDescent="0.2">
      <c r="A3705" t="s">
        <v>15817</v>
      </c>
      <c r="B3705">
        <v>3100031292</v>
      </c>
      <c r="C3705" t="s">
        <v>11114</v>
      </c>
      <c r="D3705" t="s">
        <v>11115</v>
      </c>
      <c r="E3705" t="s">
        <v>11116</v>
      </c>
      <c r="F3705">
        <v>42000</v>
      </c>
      <c r="G3705" s="36">
        <v>217.79999999999998</v>
      </c>
      <c r="H3705" s="36">
        <v>363</v>
      </c>
      <c r="I3705" t="s">
        <v>15830</v>
      </c>
      <c r="J3705">
        <v>35</v>
      </c>
      <c r="K3705" s="37" t="s">
        <v>15904</v>
      </c>
      <c r="L3705" t="s">
        <v>15817</v>
      </c>
    </row>
    <row r="3706" spans="1:12" x14ac:dyDescent="0.2">
      <c r="A3706" t="s">
        <v>15817</v>
      </c>
      <c r="B3706">
        <v>3100031292</v>
      </c>
      <c r="C3706" t="s">
        <v>11117</v>
      </c>
      <c r="D3706" t="s">
        <v>11118</v>
      </c>
      <c r="E3706" t="s">
        <v>11119</v>
      </c>
      <c r="F3706">
        <v>42000</v>
      </c>
      <c r="G3706" s="36">
        <v>266.39999999999998</v>
      </c>
      <c r="H3706" s="36">
        <v>444</v>
      </c>
      <c r="I3706" t="s">
        <v>15830</v>
      </c>
      <c r="J3706">
        <v>35</v>
      </c>
      <c r="K3706" s="37" t="s">
        <v>15904</v>
      </c>
      <c r="L3706" t="s">
        <v>15817</v>
      </c>
    </row>
    <row r="3707" spans="1:12" x14ac:dyDescent="0.2">
      <c r="A3707" t="s">
        <v>15817</v>
      </c>
      <c r="B3707">
        <v>3100031292</v>
      </c>
      <c r="C3707" t="s">
        <v>11120</v>
      </c>
      <c r="D3707" t="s">
        <v>11121</v>
      </c>
      <c r="E3707" t="s">
        <v>11122</v>
      </c>
      <c r="F3707">
        <v>42000</v>
      </c>
      <c r="G3707" s="36">
        <v>298.2</v>
      </c>
      <c r="H3707" s="36">
        <v>497</v>
      </c>
      <c r="I3707" t="s">
        <v>15830</v>
      </c>
      <c r="J3707">
        <v>35</v>
      </c>
      <c r="K3707" s="37" t="s">
        <v>15904</v>
      </c>
      <c r="L3707" t="s">
        <v>15817</v>
      </c>
    </row>
    <row r="3708" spans="1:12" x14ac:dyDescent="0.2">
      <c r="A3708" t="s">
        <v>15817</v>
      </c>
      <c r="B3708">
        <v>3100031292</v>
      </c>
      <c r="C3708" t="s">
        <v>11123</v>
      </c>
      <c r="D3708" t="s">
        <v>11124</v>
      </c>
      <c r="E3708" t="s">
        <v>11125</v>
      </c>
      <c r="F3708">
        <v>42000</v>
      </c>
      <c r="G3708" s="36">
        <v>247.2</v>
      </c>
      <c r="H3708" s="36">
        <v>412</v>
      </c>
      <c r="I3708" t="s">
        <v>15830</v>
      </c>
      <c r="J3708">
        <v>35</v>
      </c>
      <c r="K3708" s="37" t="s">
        <v>15904</v>
      </c>
      <c r="L3708" t="s">
        <v>15817</v>
      </c>
    </row>
    <row r="3709" spans="1:12" x14ac:dyDescent="0.2">
      <c r="A3709" t="s">
        <v>15817</v>
      </c>
      <c r="B3709">
        <v>3100031292</v>
      </c>
      <c r="C3709" t="s">
        <v>11126</v>
      </c>
      <c r="D3709" t="s">
        <v>11127</v>
      </c>
      <c r="E3709" t="s">
        <v>11128</v>
      </c>
      <c r="F3709">
        <v>42000</v>
      </c>
      <c r="G3709" s="36">
        <v>292.2</v>
      </c>
      <c r="H3709" s="36">
        <v>487</v>
      </c>
      <c r="I3709" t="s">
        <v>15830</v>
      </c>
      <c r="J3709">
        <v>35</v>
      </c>
      <c r="K3709" s="37" t="s">
        <v>15904</v>
      </c>
      <c r="L3709" t="s">
        <v>15817</v>
      </c>
    </row>
    <row r="3710" spans="1:12" x14ac:dyDescent="0.2">
      <c r="A3710" t="s">
        <v>15817</v>
      </c>
      <c r="B3710">
        <v>3100031292</v>
      </c>
      <c r="C3710" t="s">
        <v>11129</v>
      </c>
      <c r="D3710" t="s">
        <v>11130</v>
      </c>
      <c r="E3710" t="s">
        <v>11131</v>
      </c>
      <c r="F3710">
        <v>42000</v>
      </c>
      <c r="G3710" s="36">
        <v>340.2</v>
      </c>
      <c r="H3710" s="36">
        <v>567</v>
      </c>
      <c r="I3710" t="s">
        <v>15830</v>
      </c>
      <c r="J3710">
        <v>35</v>
      </c>
      <c r="K3710" s="37" t="s">
        <v>15904</v>
      </c>
      <c r="L3710" t="s">
        <v>15817</v>
      </c>
    </row>
    <row r="3711" spans="1:12" x14ac:dyDescent="0.2">
      <c r="A3711" t="s">
        <v>15817</v>
      </c>
      <c r="B3711">
        <v>3100031292</v>
      </c>
      <c r="C3711" t="s">
        <v>11132</v>
      </c>
      <c r="D3711" t="s">
        <v>11133</v>
      </c>
      <c r="E3711" t="s">
        <v>11134</v>
      </c>
      <c r="F3711">
        <v>42000</v>
      </c>
      <c r="G3711" s="36">
        <v>258</v>
      </c>
      <c r="H3711" s="36">
        <v>430</v>
      </c>
      <c r="I3711" t="s">
        <v>15830</v>
      </c>
      <c r="J3711">
        <v>35</v>
      </c>
      <c r="K3711" s="37" t="s">
        <v>15904</v>
      </c>
      <c r="L3711" t="s">
        <v>15817</v>
      </c>
    </row>
    <row r="3712" spans="1:12" x14ac:dyDescent="0.2">
      <c r="A3712" t="s">
        <v>15817</v>
      </c>
      <c r="B3712">
        <v>3100031292</v>
      </c>
      <c r="C3712" t="s">
        <v>11135</v>
      </c>
      <c r="D3712" t="s">
        <v>11136</v>
      </c>
      <c r="E3712" t="s">
        <v>11137</v>
      </c>
      <c r="F3712">
        <v>42000</v>
      </c>
      <c r="G3712" s="36">
        <v>300</v>
      </c>
      <c r="H3712" s="36">
        <v>500</v>
      </c>
      <c r="I3712" t="s">
        <v>15830</v>
      </c>
      <c r="J3712">
        <v>35</v>
      </c>
      <c r="K3712" s="37" t="s">
        <v>15904</v>
      </c>
      <c r="L3712" t="s">
        <v>15817</v>
      </c>
    </row>
    <row r="3713" spans="1:12" x14ac:dyDescent="0.2">
      <c r="A3713" t="s">
        <v>15817</v>
      </c>
      <c r="B3713">
        <v>3100031292</v>
      </c>
      <c r="C3713" t="s">
        <v>11138</v>
      </c>
      <c r="D3713" t="s">
        <v>11139</v>
      </c>
      <c r="E3713" t="s">
        <v>11140</v>
      </c>
      <c r="F3713">
        <v>42000</v>
      </c>
      <c r="G3713" s="36">
        <v>346.8</v>
      </c>
      <c r="H3713" s="36">
        <v>578</v>
      </c>
      <c r="I3713" t="s">
        <v>15830</v>
      </c>
      <c r="J3713">
        <v>35</v>
      </c>
      <c r="K3713" s="37" t="s">
        <v>15904</v>
      </c>
      <c r="L3713" t="s">
        <v>15817</v>
      </c>
    </row>
    <row r="3714" spans="1:12" x14ac:dyDescent="0.2">
      <c r="A3714" t="s">
        <v>15817</v>
      </c>
      <c r="B3714">
        <v>3100031292</v>
      </c>
      <c r="C3714" t="s">
        <v>11141</v>
      </c>
      <c r="D3714" t="s">
        <v>11142</v>
      </c>
      <c r="E3714" t="s">
        <v>11143</v>
      </c>
      <c r="F3714">
        <v>42000</v>
      </c>
      <c r="G3714" s="36">
        <v>258</v>
      </c>
      <c r="H3714" s="36">
        <v>430</v>
      </c>
      <c r="I3714" t="s">
        <v>15830</v>
      </c>
      <c r="J3714">
        <v>35</v>
      </c>
      <c r="K3714" s="37" t="s">
        <v>15904</v>
      </c>
      <c r="L3714" t="s">
        <v>15817</v>
      </c>
    </row>
    <row r="3715" spans="1:12" x14ac:dyDescent="0.2">
      <c r="A3715" t="s">
        <v>15817</v>
      </c>
      <c r="B3715">
        <v>3100031292</v>
      </c>
      <c r="C3715" t="s">
        <v>11144</v>
      </c>
      <c r="D3715" t="s">
        <v>11145</v>
      </c>
      <c r="E3715" t="s">
        <v>11146</v>
      </c>
      <c r="F3715">
        <v>42000</v>
      </c>
      <c r="G3715" s="36">
        <v>300</v>
      </c>
      <c r="H3715" s="36">
        <v>500</v>
      </c>
      <c r="I3715" t="s">
        <v>15830</v>
      </c>
      <c r="J3715">
        <v>35</v>
      </c>
      <c r="K3715" s="37" t="s">
        <v>15904</v>
      </c>
      <c r="L3715" t="s">
        <v>15817</v>
      </c>
    </row>
    <row r="3716" spans="1:12" x14ac:dyDescent="0.2">
      <c r="A3716" t="s">
        <v>15817</v>
      </c>
      <c r="B3716">
        <v>3100031292</v>
      </c>
      <c r="C3716" t="s">
        <v>11147</v>
      </c>
      <c r="D3716" t="s">
        <v>11148</v>
      </c>
      <c r="E3716" t="s">
        <v>11149</v>
      </c>
      <c r="F3716">
        <v>42000</v>
      </c>
      <c r="G3716" s="36">
        <v>346.8</v>
      </c>
      <c r="H3716" s="36">
        <v>578</v>
      </c>
      <c r="I3716" t="s">
        <v>15830</v>
      </c>
      <c r="J3716">
        <v>35</v>
      </c>
      <c r="K3716" s="37" t="s">
        <v>15904</v>
      </c>
      <c r="L3716" t="s">
        <v>15817</v>
      </c>
    </row>
    <row r="3717" spans="1:12" x14ac:dyDescent="0.2">
      <c r="A3717" t="s">
        <v>15817</v>
      </c>
      <c r="B3717">
        <v>3100031292</v>
      </c>
      <c r="C3717" t="s">
        <v>11150</v>
      </c>
      <c r="D3717" t="s">
        <v>11151</v>
      </c>
      <c r="E3717" t="s">
        <v>11152</v>
      </c>
      <c r="F3717">
        <v>42000</v>
      </c>
      <c r="G3717" s="36">
        <v>271.8</v>
      </c>
      <c r="H3717" s="36">
        <v>453</v>
      </c>
      <c r="I3717" t="s">
        <v>15830</v>
      </c>
      <c r="J3717">
        <v>35</v>
      </c>
      <c r="K3717" s="37" t="s">
        <v>15904</v>
      </c>
      <c r="L3717" t="s">
        <v>15817</v>
      </c>
    </row>
    <row r="3718" spans="1:12" x14ac:dyDescent="0.2">
      <c r="A3718" t="s">
        <v>15817</v>
      </c>
      <c r="B3718">
        <v>3100031292</v>
      </c>
      <c r="C3718" t="s">
        <v>11153</v>
      </c>
      <c r="D3718" t="s">
        <v>11154</v>
      </c>
      <c r="E3718" t="s">
        <v>11155</v>
      </c>
      <c r="F3718">
        <v>42000</v>
      </c>
      <c r="G3718" s="36">
        <v>322.2</v>
      </c>
      <c r="H3718" s="36">
        <v>537</v>
      </c>
      <c r="I3718" t="s">
        <v>15830</v>
      </c>
      <c r="J3718">
        <v>35</v>
      </c>
      <c r="K3718" s="37" t="s">
        <v>15904</v>
      </c>
      <c r="L3718" t="s">
        <v>15817</v>
      </c>
    </row>
    <row r="3719" spans="1:12" x14ac:dyDescent="0.2">
      <c r="A3719" t="s">
        <v>15817</v>
      </c>
      <c r="B3719">
        <v>3100031292</v>
      </c>
      <c r="C3719" t="s">
        <v>11156</v>
      </c>
      <c r="D3719" t="s">
        <v>11157</v>
      </c>
      <c r="E3719" t="s">
        <v>11158</v>
      </c>
      <c r="F3719">
        <v>42000</v>
      </c>
      <c r="G3719" s="36">
        <v>372.59999999999997</v>
      </c>
      <c r="H3719" s="36">
        <v>621</v>
      </c>
      <c r="I3719" t="s">
        <v>15830</v>
      </c>
      <c r="J3719">
        <v>35</v>
      </c>
      <c r="K3719" s="37" t="s">
        <v>15904</v>
      </c>
      <c r="L3719" t="s">
        <v>15817</v>
      </c>
    </row>
    <row r="3720" spans="1:12" x14ac:dyDescent="0.2">
      <c r="A3720" t="s">
        <v>15817</v>
      </c>
      <c r="B3720">
        <v>3100031292</v>
      </c>
      <c r="C3720" t="s">
        <v>11159</v>
      </c>
      <c r="D3720" t="s">
        <v>11160</v>
      </c>
      <c r="E3720" t="s">
        <v>11161</v>
      </c>
      <c r="F3720">
        <v>42000</v>
      </c>
      <c r="G3720" s="36">
        <v>282.59999999999997</v>
      </c>
      <c r="H3720" s="36">
        <v>471</v>
      </c>
      <c r="I3720" t="s">
        <v>15830</v>
      </c>
      <c r="J3720">
        <v>35</v>
      </c>
      <c r="K3720" s="37" t="s">
        <v>15904</v>
      </c>
      <c r="L3720" t="s">
        <v>15817</v>
      </c>
    </row>
    <row r="3721" spans="1:12" x14ac:dyDescent="0.2">
      <c r="A3721" t="s">
        <v>15817</v>
      </c>
      <c r="B3721">
        <v>3100031292</v>
      </c>
      <c r="C3721" t="s">
        <v>11162</v>
      </c>
      <c r="D3721" t="s">
        <v>11163</v>
      </c>
      <c r="E3721" t="s">
        <v>11164</v>
      </c>
      <c r="F3721">
        <v>42000</v>
      </c>
      <c r="G3721" s="36">
        <v>330.59999999999997</v>
      </c>
      <c r="H3721" s="36">
        <v>551</v>
      </c>
      <c r="I3721" t="s">
        <v>15830</v>
      </c>
      <c r="J3721">
        <v>35</v>
      </c>
      <c r="K3721" s="37" t="s">
        <v>15904</v>
      </c>
      <c r="L3721" t="s">
        <v>15817</v>
      </c>
    </row>
    <row r="3722" spans="1:12" x14ac:dyDescent="0.2">
      <c r="A3722" t="s">
        <v>15817</v>
      </c>
      <c r="B3722">
        <v>3100031292</v>
      </c>
      <c r="C3722" t="s">
        <v>11165</v>
      </c>
      <c r="D3722" t="s">
        <v>11166</v>
      </c>
      <c r="E3722" t="s">
        <v>11167</v>
      </c>
      <c r="F3722">
        <v>42000</v>
      </c>
      <c r="G3722" s="36">
        <v>380.4</v>
      </c>
      <c r="H3722" s="36">
        <v>634</v>
      </c>
      <c r="I3722" t="s">
        <v>15830</v>
      </c>
      <c r="J3722">
        <v>35</v>
      </c>
      <c r="K3722" s="37" t="s">
        <v>15904</v>
      </c>
      <c r="L3722" t="s">
        <v>15817</v>
      </c>
    </row>
    <row r="3723" spans="1:12" x14ac:dyDescent="0.2">
      <c r="A3723" t="s">
        <v>15817</v>
      </c>
      <c r="B3723">
        <v>3100031292</v>
      </c>
      <c r="C3723" t="s">
        <v>11168</v>
      </c>
      <c r="D3723" t="s">
        <v>11169</v>
      </c>
      <c r="E3723" t="s">
        <v>11170</v>
      </c>
      <c r="F3723">
        <v>42000</v>
      </c>
      <c r="G3723" s="36">
        <v>282.59999999999997</v>
      </c>
      <c r="H3723" s="36">
        <v>471</v>
      </c>
      <c r="I3723" t="s">
        <v>15830</v>
      </c>
      <c r="J3723">
        <v>35</v>
      </c>
      <c r="K3723" s="37" t="s">
        <v>15904</v>
      </c>
      <c r="L3723" t="s">
        <v>15817</v>
      </c>
    </row>
    <row r="3724" spans="1:12" x14ac:dyDescent="0.2">
      <c r="A3724" t="s">
        <v>15817</v>
      </c>
      <c r="B3724">
        <v>3100031292</v>
      </c>
      <c r="C3724" t="s">
        <v>11171</v>
      </c>
      <c r="D3724" t="s">
        <v>11172</v>
      </c>
      <c r="E3724" t="s">
        <v>11173</v>
      </c>
      <c r="F3724">
        <v>42000</v>
      </c>
      <c r="G3724" s="36">
        <v>330.59999999999997</v>
      </c>
      <c r="H3724" s="36">
        <v>551</v>
      </c>
      <c r="I3724" t="s">
        <v>15830</v>
      </c>
      <c r="J3724">
        <v>35</v>
      </c>
      <c r="K3724" s="37" t="s">
        <v>15904</v>
      </c>
      <c r="L3724" t="s">
        <v>15817</v>
      </c>
    </row>
    <row r="3725" spans="1:12" x14ac:dyDescent="0.2">
      <c r="A3725" t="s">
        <v>15817</v>
      </c>
      <c r="B3725">
        <v>3100031292</v>
      </c>
      <c r="C3725" t="s">
        <v>11174</v>
      </c>
      <c r="D3725" t="s">
        <v>11175</v>
      </c>
      <c r="E3725" t="s">
        <v>11176</v>
      </c>
      <c r="F3725">
        <v>42000</v>
      </c>
      <c r="G3725" s="36">
        <v>380.4</v>
      </c>
      <c r="H3725" s="36">
        <v>634</v>
      </c>
      <c r="I3725" t="s">
        <v>15830</v>
      </c>
      <c r="J3725">
        <v>35</v>
      </c>
      <c r="K3725" s="37" t="s">
        <v>15904</v>
      </c>
      <c r="L3725" t="s">
        <v>15817</v>
      </c>
    </row>
    <row r="3726" spans="1:12" x14ac:dyDescent="0.2">
      <c r="A3726" t="s">
        <v>15817</v>
      </c>
      <c r="B3726">
        <v>3100031292</v>
      </c>
      <c r="C3726" t="s">
        <v>11177</v>
      </c>
      <c r="D3726" t="s">
        <v>11178</v>
      </c>
      <c r="E3726" t="s">
        <v>11179</v>
      </c>
      <c r="F3726">
        <v>42000</v>
      </c>
      <c r="G3726" s="36">
        <v>247.2</v>
      </c>
      <c r="H3726" s="36">
        <v>412</v>
      </c>
      <c r="I3726" t="s">
        <v>15830</v>
      </c>
      <c r="J3726">
        <v>35</v>
      </c>
      <c r="K3726" s="37" t="s">
        <v>15904</v>
      </c>
      <c r="L3726" t="s">
        <v>15817</v>
      </c>
    </row>
    <row r="3727" spans="1:12" x14ac:dyDescent="0.2">
      <c r="A3727" t="s">
        <v>15817</v>
      </c>
      <c r="B3727">
        <v>3100031292</v>
      </c>
      <c r="C3727" t="s">
        <v>11180</v>
      </c>
      <c r="D3727" t="s">
        <v>11181</v>
      </c>
      <c r="E3727" t="s">
        <v>11182</v>
      </c>
      <c r="F3727">
        <v>42000</v>
      </c>
      <c r="G3727" s="36">
        <v>292.2</v>
      </c>
      <c r="H3727" s="36">
        <v>487</v>
      </c>
      <c r="I3727" t="s">
        <v>15830</v>
      </c>
      <c r="J3727">
        <v>35</v>
      </c>
      <c r="K3727" s="37" t="s">
        <v>15904</v>
      </c>
      <c r="L3727" t="s">
        <v>15817</v>
      </c>
    </row>
    <row r="3728" spans="1:12" x14ac:dyDescent="0.2">
      <c r="A3728" t="s">
        <v>15817</v>
      </c>
      <c r="B3728">
        <v>3100031292</v>
      </c>
      <c r="C3728" t="s">
        <v>11183</v>
      </c>
      <c r="D3728" t="s">
        <v>11184</v>
      </c>
      <c r="E3728" t="s">
        <v>11185</v>
      </c>
      <c r="F3728">
        <v>42000</v>
      </c>
      <c r="G3728" s="36">
        <v>340.2</v>
      </c>
      <c r="H3728" s="36">
        <v>567</v>
      </c>
      <c r="I3728" t="s">
        <v>15830</v>
      </c>
      <c r="J3728">
        <v>35</v>
      </c>
      <c r="K3728" s="37" t="s">
        <v>15904</v>
      </c>
      <c r="L3728" t="s">
        <v>15817</v>
      </c>
    </row>
    <row r="3729" spans="1:12" x14ac:dyDescent="0.2">
      <c r="A3729" t="s">
        <v>15817</v>
      </c>
      <c r="B3729">
        <v>3100031292</v>
      </c>
      <c r="C3729" t="s">
        <v>11186</v>
      </c>
      <c r="D3729" t="s">
        <v>11187</v>
      </c>
      <c r="E3729" t="s">
        <v>11188</v>
      </c>
      <c r="F3729">
        <v>42000</v>
      </c>
      <c r="G3729" s="36">
        <v>268.2</v>
      </c>
      <c r="H3729" s="36">
        <v>447</v>
      </c>
      <c r="I3729" t="s">
        <v>15830</v>
      </c>
      <c r="J3729">
        <v>35</v>
      </c>
      <c r="K3729" s="37" t="s">
        <v>15904</v>
      </c>
      <c r="L3729" t="s">
        <v>15817</v>
      </c>
    </row>
    <row r="3730" spans="1:12" x14ac:dyDescent="0.2">
      <c r="A3730" t="s">
        <v>15817</v>
      </c>
      <c r="B3730">
        <v>3100031292</v>
      </c>
      <c r="C3730" t="s">
        <v>11189</v>
      </c>
      <c r="D3730" t="s">
        <v>11190</v>
      </c>
      <c r="E3730" t="s">
        <v>11191</v>
      </c>
      <c r="F3730">
        <v>42000</v>
      </c>
      <c r="G3730" s="36">
        <v>313.2</v>
      </c>
      <c r="H3730" s="36">
        <v>522</v>
      </c>
      <c r="I3730" t="s">
        <v>15830</v>
      </c>
      <c r="J3730">
        <v>35</v>
      </c>
      <c r="K3730" s="37" t="s">
        <v>15904</v>
      </c>
      <c r="L3730" t="s">
        <v>15817</v>
      </c>
    </row>
    <row r="3731" spans="1:12" x14ac:dyDescent="0.2">
      <c r="A3731" t="s">
        <v>15817</v>
      </c>
      <c r="B3731">
        <v>3100031292</v>
      </c>
      <c r="C3731" t="s">
        <v>11192</v>
      </c>
      <c r="D3731" t="s">
        <v>11193</v>
      </c>
      <c r="E3731" t="s">
        <v>11194</v>
      </c>
      <c r="F3731">
        <v>42000</v>
      </c>
      <c r="G3731" s="36">
        <v>370.8</v>
      </c>
      <c r="H3731" s="36">
        <v>618</v>
      </c>
      <c r="I3731" t="s">
        <v>15830</v>
      </c>
      <c r="J3731">
        <v>35</v>
      </c>
      <c r="K3731" s="37" t="s">
        <v>15904</v>
      </c>
      <c r="L3731" t="s">
        <v>15817</v>
      </c>
    </row>
    <row r="3732" spans="1:12" x14ac:dyDescent="0.2">
      <c r="A3732" t="s">
        <v>15817</v>
      </c>
      <c r="B3732">
        <v>3100031292</v>
      </c>
      <c r="C3732" t="s">
        <v>11195</v>
      </c>
      <c r="D3732" t="s">
        <v>11196</v>
      </c>
      <c r="E3732" t="s">
        <v>11197</v>
      </c>
      <c r="F3732">
        <v>42000</v>
      </c>
      <c r="G3732" s="36">
        <v>277.8</v>
      </c>
      <c r="H3732" s="36">
        <v>463</v>
      </c>
      <c r="I3732" t="s">
        <v>15830</v>
      </c>
      <c r="J3732">
        <v>35</v>
      </c>
      <c r="K3732" s="37" t="s">
        <v>15904</v>
      </c>
      <c r="L3732" t="s">
        <v>15817</v>
      </c>
    </row>
    <row r="3733" spans="1:12" x14ac:dyDescent="0.2">
      <c r="A3733" t="s">
        <v>15817</v>
      </c>
      <c r="B3733">
        <v>3100031292</v>
      </c>
      <c r="C3733" t="s">
        <v>11198</v>
      </c>
      <c r="D3733" t="s">
        <v>11199</v>
      </c>
      <c r="E3733" t="s">
        <v>11200</v>
      </c>
      <c r="F3733">
        <v>42000</v>
      </c>
      <c r="G3733" s="36">
        <v>323.39999999999998</v>
      </c>
      <c r="H3733" s="36">
        <v>539</v>
      </c>
      <c r="I3733" t="s">
        <v>15830</v>
      </c>
      <c r="J3733">
        <v>35</v>
      </c>
      <c r="K3733" s="37" t="s">
        <v>15904</v>
      </c>
      <c r="L3733" t="s">
        <v>15817</v>
      </c>
    </row>
    <row r="3734" spans="1:12" x14ac:dyDescent="0.2">
      <c r="A3734" t="s">
        <v>15817</v>
      </c>
      <c r="B3734">
        <v>3100031292</v>
      </c>
      <c r="C3734" t="s">
        <v>11201</v>
      </c>
      <c r="D3734" t="s">
        <v>11202</v>
      </c>
      <c r="E3734" t="s">
        <v>11203</v>
      </c>
      <c r="F3734">
        <v>42000</v>
      </c>
      <c r="G3734" s="36">
        <v>360</v>
      </c>
      <c r="H3734" s="36">
        <v>600</v>
      </c>
      <c r="I3734" t="s">
        <v>15830</v>
      </c>
      <c r="J3734">
        <v>35</v>
      </c>
      <c r="K3734" s="37" t="s">
        <v>15904</v>
      </c>
      <c r="L3734" t="s">
        <v>15817</v>
      </c>
    </row>
    <row r="3735" spans="1:12" x14ac:dyDescent="0.2">
      <c r="A3735" t="s">
        <v>15817</v>
      </c>
      <c r="B3735">
        <v>3100031292</v>
      </c>
      <c r="C3735" t="s">
        <v>11204</v>
      </c>
      <c r="D3735" t="s">
        <v>11205</v>
      </c>
      <c r="E3735" t="s">
        <v>11206</v>
      </c>
      <c r="F3735">
        <v>42000</v>
      </c>
      <c r="G3735" s="36">
        <v>271.8</v>
      </c>
      <c r="H3735" s="36">
        <v>453</v>
      </c>
      <c r="I3735" t="s">
        <v>15830</v>
      </c>
      <c r="J3735">
        <v>35</v>
      </c>
      <c r="K3735" s="37" t="s">
        <v>15904</v>
      </c>
      <c r="L3735" t="s">
        <v>15817</v>
      </c>
    </row>
    <row r="3736" spans="1:12" x14ac:dyDescent="0.2">
      <c r="A3736" t="s">
        <v>15817</v>
      </c>
      <c r="B3736">
        <v>3100031292</v>
      </c>
      <c r="C3736" t="s">
        <v>11207</v>
      </c>
      <c r="D3736" t="s">
        <v>11208</v>
      </c>
      <c r="E3736" t="s">
        <v>11209</v>
      </c>
      <c r="F3736">
        <v>42000</v>
      </c>
      <c r="G3736" s="36">
        <v>322.2</v>
      </c>
      <c r="H3736" s="36">
        <v>537</v>
      </c>
      <c r="I3736" t="s">
        <v>15830</v>
      </c>
      <c r="J3736">
        <v>35</v>
      </c>
      <c r="K3736" s="37" t="s">
        <v>15904</v>
      </c>
      <c r="L3736" t="s">
        <v>15817</v>
      </c>
    </row>
    <row r="3737" spans="1:12" x14ac:dyDescent="0.2">
      <c r="A3737" t="s">
        <v>15817</v>
      </c>
      <c r="B3737">
        <v>3100031292</v>
      </c>
      <c r="C3737" t="s">
        <v>11210</v>
      </c>
      <c r="D3737" t="s">
        <v>11211</v>
      </c>
      <c r="E3737" t="s">
        <v>11212</v>
      </c>
      <c r="F3737">
        <v>42000</v>
      </c>
      <c r="G3737" s="36">
        <v>372.59999999999997</v>
      </c>
      <c r="H3737" s="36">
        <v>621</v>
      </c>
      <c r="I3737" t="s">
        <v>15830</v>
      </c>
      <c r="J3737">
        <v>35</v>
      </c>
      <c r="K3737" s="37" t="s">
        <v>15904</v>
      </c>
      <c r="L3737" t="s">
        <v>15817</v>
      </c>
    </row>
    <row r="3738" spans="1:12" x14ac:dyDescent="0.2">
      <c r="A3738" t="s">
        <v>15817</v>
      </c>
      <c r="B3738">
        <v>3100031292</v>
      </c>
      <c r="C3738" t="s">
        <v>11213</v>
      </c>
      <c r="D3738" t="s">
        <v>11214</v>
      </c>
      <c r="E3738" t="s">
        <v>11215</v>
      </c>
      <c r="F3738">
        <v>42000</v>
      </c>
      <c r="G3738" s="36">
        <v>294.59999999999997</v>
      </c>
      <c r="H3738" s="36">
        <v>491</v>
      </c>
      <c r="I3738" t="s">
        <v>15830</v>
      </c>
      <c r="J3738">
        <v>35</v>
      </c>
      <c r="K3738" s="37" t="s">
        <v>15904</v>
      </c>
      <c r="L3738" t="s">
        <v>15817</v>
      </c>
    </row>
    <row r="3739" spans="1:12" x14ac:dyDescent="0.2">
      <c r="A3739" t="s">
        <v>15817</v>
      </c>
      <c r="B3739">
        <v>3100031292</v>
      </c>
      <c r="C3739" t="s">
        <v>11216</v>
      </c>
      <c r="D3739" t="s">
        <v>11217</v>
      </c>
      <c r="E3739" t="s">
        <v>11218</v>
      </c>
      <c r="F3739">
        <v>42000</v>
      </c>
      <c r="G3739" s="36">
        <v>345</v>
      </c>
      <c r="H3739" s="36">
        <v>575</v>
      </c>
      <c r="I3739" t="s">
        <v>15830</v>
      </c>
      <c r="J3739">
        <v>35</v>
      </c>
      <c r="K3739" s="37" t="s">
        <v>15904</v>
      </c>
      <c r="L3739" t="s">
        <v>15817</v>
      </c>
    </row>
    <row r="3740" spans="1:12" x14ac:dyDescent="0.2">
      <c r="A3740" t="s">
        <v>15817</v>
      </c>
      <c r="B3740">
        <v>3100031292</v>
      </c>
      <c r="C3740" t="s">
        <v>11219</v>
      </c>
      <c r="D3740" t="s">
        <v>11220</v>
      </c>
      <c r="E3740" t="s">
        <v>11221</v>
      </c>
      <c r="F3740">
        <v>42000</v>
      </c>
      <c r="G3740" s="36">
        <v>385.8</v>
      </c>
      <c r="H3740" s="36">
        <v>643</v>
      </c>
      <c r="I3740" t="s">
        <v>15830</v>
      </c>
      <c r="J3740">
        <v>35</v>
      </c>
      <c r="K3740" s="37" t="s">
        <v>15904</v>
      </c>
      <c r="L3740" t="s">
        <v>15817</v>
      </c>
    </row>
    <row r="3741" spans="1:12" x14ac:dyDescent="0.2">
      <c r="A3741" t="s">
        <v>15817</v>
      </c>
      <c r="B3741">
        <v>3100031292</v>
      </c>
      <c r="C3741" t="s">
        <v>11222</v>
      </c>
      <c r="D3741" t="s">
        <v>11223</v>
      </c>
      <c r="E3741" t="s">
        <v>11224</v>
      </c>
      <c r="F3741">
        <v>42000</v>
      </c>
      <c r="G3741" s="36">
        <v>305.39999999999998</v>
      </c>
      <c r="H3741" s="36">
        <v>509</v>
      </c>
      <c r="I3741" t="s">
        <v>15830</v>
      </c>
      <c r="J3741">
        <v>35</v>
      </c>
      <c r="K3741" s="37" t="s">
        <v>15904</v>
      </c>
      <c r="L3741" t="s">
        <v>15817</v>
      </c>
    </row>
    <row r="3742" spans="1:12" x14ac:dyDescent="0.2">
      <c r="A3742" t="s">
        <v>15817</v>
      </c>
      <c r="B3742">
        <v>3100031292</v>
      </c>
      <c r="C3742" t="s">
        <v>11225</v>
      </c>
      <c r="D3742" t="s">
        <v>11226</v>
      </c>
      <c r="E3742" t="s">
        <v>11227</v>
      </c>
      <c r="F3742">
        <v>42000</v>
      </c>
      <c r="G3742" s="36">
        <v>357</v>
      </c>
      <c r="H3742" s="36">
        <v>595</v>
      </c>
      <c r="I3742" t="s">
        <v>15830</v>
      </c>
      <c r="J3742">
        <v>35</v>
      </c>
      <c r="K3742" s="37" t="s">
        <v>15904</v>
      </c>
      <c r="L3742" t="s">
        <v>15817</v>
      </c>
    </row>
    <row r="3743" spans="1:12" x14ac:dyDescent="0.2">
      <c r="A3743" t="s">
        <v>15817</v>
      </c>
      <c r="B3743">
        <v>3100031292</v>
      </c>
      <c r="C3743" t="s">
        <v>11228</v>
      </c>
      <c r="D3743" t="s">
        <v>11229</v>
      </c>
      <c r="E3743" t="s">
        <v>11230</v>
      </c>
      <c r="F3743">
        <v>42000</v>
      </c>
      <c r="G3743" s="36">
        <v>396</v>
      </c>
      <c r="H3743" s="36">
        <v>660</v>
      </c>
      <c r="I3743" t="s">
        <v>15830</v>
      </c>
      <c r="J3743">
        <v>35</v>
      </c>
      <c r="K3743" s="37" t="s">
        <v>15904</v>
      </c>
      <c r="L3743" t="s">
        <v>15817</v>
      </c>
    </row>
    <row r="3744" spans="1:12" x14ac:dyDescent="0.2">
      <c r="A3744" t="s">
        <v>15817</v>
      </c>
      <c r="B3744">
        <v>3100031292</v>
      </c>
      <c r="C3744" t="s">
        <v>11231</v>
      </c>
      <c r="D3744" t="s">
        <v>11232</v>
      </c>
      <c r="E3744" t="s">
        <v>11233</v>
      </c>
      <c r="F3744">
        <v>42000</v>
      </c>
      <c r="G3744" s="36">
        <v>133.79999999999998</v>
      </c>
      <c r="H3744" s="36">
        <v>223</v>
      </c>
      <c r="I3744" t="s">
        <v>15830</v>
      </c>
      <c r="J3744">
        <v>35</v>
      </c>
      <c r="K3744" s="37" t="s">
        <v>15904</v>
      </c>
      <c r="L3744" t="s">
        <v>15817</v>
      </c>
    </row>
    <row r="3745" spans="1:12" x14ac:dyDescent="0.2">
      <c r="A3745" t="s">
        <v>15817</v>
      </c>
      <c r="B3745">
        <v>3100031292</v>
      </c>
      <c r="C3745" t="s">
        <v>11234</v>
      </c>
      <c r="D3745" t="s">
        <v>11235</v>
      </c>
      <c r="E3745" t="s">
        <v>11236</v>
      </c>
      <c r="F3745">
        <v>42000</v>
      </c>
      <c r="G3745" s="36">
        <v>157.19999999999999</v>
      </c>
      <c r="H3745" s="36">
        <v>262</v>
      </c>
      <c r="I3745" t="s">
        <v>15830</v>
      </c>
      <c r="J3745">
        <v>35</v>
      </c>
      <c r="K3745" s="37" t="s">
        <v>15904</v>
      </c>
      <c r="L3745" t="s">
        <v>15817</v>
      </c>
    </row>
    <row r="3746" spans="1:12" x14ac:dyDescent="0.2">
      <c r="A3746" t="s">
        <v>15817</v>
      </c>
      <c r="B3746">
        <v>3100031292</v>
      </c>
      <c r="C3746" t="s">
        <v>11237</v>
      </c>
      <c r="D3746" t="s">
        <v>11238</v>
      </c>
      <c r="E3746" t="s">
        <v>11239</v>
      </c>
      <c r="F3746">
        <v>42000</v>
      </c>
      <c r="G3746" s="36">
        <v>238.2</v>
      </c>
      <c r="H3746" s="36">
        <v>397</v>
      </c>
      <c r="I3746" t="s">
        <v>15830</v>
      </c>
      <c r="J3746">
        <v>35</v>
      </c>
      <c r="K3746" s="37" t="s">
        <v>15904</v>
      </c>
      <c r="L3746" t="s">
        <v>15817</v>
      </c>
    </row>
    <row r="3747" spans="1:12" x14ac:dyDescent="0.2">
      <c r="A3747" t="s">
        <v>15817</v>
      </c>
      <c r="B3747">
        <v>3100031292</v>
      </c>
      <c r="C3747" t="s">
        <v>11240</v>
      </c>
      <c r="D3747" t="s">
        <v>11241</v>
      </c>
      <c r="E3747" t="s">
        <v>11242</v>
      </c>
      <c r="F3747">
        <v>42000</v>
      </c>
      <c r="G3747" s="36">
        <v>258</v>
      </c>
      <c r="H3747" s="36">
        <v>430</v>
      </c>
      <c r="I3747" t="s">
        <v>15830</v>
      </c>
      <c r="J3747">
        <v>35</v>
      </c>
      <c r="K3747" s="37" t="s">
        <v>15904</v>
      </c>
      <c r="L3747" t="s">
        <v>15817</v>
      </c>
    </row>
    <row r="3748" spans="1:12" x14ac:dyDescent="0.2">
      <c r="A3748" t="s">
        <v>15817</v>
      </c>
      <c r="B3748">
        <v>3100031292</v>
      </c>
      <c r="C3748" t="s">
        <v>11243</v>
      </c>
      <c r="D3748" t="s">
        <v>11244</v>
      </c>
      <c r="E3748" t="s">
        <v>11245</v>
      </c>
      <c r="F3748">
        <v>42000</v>
      </c>
      <c r="G3748" s="36">
        <v>123.6</v>
      </c>
      <c r="H3748" s="36">
        <v>206</v>
      </c>
      <c r="I3748" t="s">
        <v>15830</v>
      </c>
      <c r="J3748">
        <v>35</v>
      </c>
      <c r="K3748" s="37" t="s">
        <v>15904</v>
      </c>
      <c r="L3748" t="s">
        <v>15817</v>
      </c>
    </row>
    <row r="3749" spans="1:12" x14ac:dyDescent="0.2">
      <c r="A3749" t="s">
        <v>15817</v>
      </c>
      <c r="B3749">
        <v>3100031292</v>
      </c>
      <c r="C3749" t="s">
        <v>11246</v>
      </c>
      <c r="D3749" t="s">
        <v>11247</v>
      </c>
      <c r="E3749" t="s">
        <v>11248</v>
      </c>
      <c r="F3749">
        <v>42000</v>
      </c>
      <c r="G3749" s="36">
        <v>192</v>
      </c>
      <c r="H3749" s="36">
        <v>320</v>
      </c>
      <c r="I3749" t="s">
        <v>15830</v>
      </c>
      <c r="J3749">
        <v>35</v>
      </c>
      <c r="K3749" s="37" t="s">
        <v>15904</v>
      </c>
      <c r="L3749" t="s">
        <v>15817</v>
      </c>
    </row>
    <row r="3750" spans="1:12" x14ac:dyDescent="0.2">
      <c r="A3750" t="s">
        <v>15817</v>
      </c>
      <c r="B3750">
        <v>3100031292</v>
      </c>
      <c r="C3750" t="s">
        <v>11249</v>
      </c>
      <c r="D3750" t="s">
        <v>11250</v>
      </c>
      <c r="E3750" t="s">
        <v>11251</v>
      </c>
      <c r="F3750">
        <v>42000</v>
      </c>
      <c r="G3750" s="36">
        <v>2578.7999999999997</v>
      </c>
      <c r="H3750" s="36">
        <v>4298</v>
      </c>
      <c r="I3750" t="s">
        <v>15830</v>
      </c>
      <c r="J3750">
        <v>60</v>
      </c>
      <c r="K3750" s="37" t="s">
        <v>15904</v>
      </c>
      <c r="L3750" t="s">
        <v>15817</v>
      </c>
    </row>
    <row r="3751" spans="1:12" x14ac:dyDescent="0.2">
      <c r="A3751" t="s">
        <v>15817</v>
      </c>
      <c r="B3751">
        <v>3100031292</v>
      </c>
      <c r="C3751" t="s">
        <v>11252</v>
      </c>
      <c r="D3751" t="s">
        <v>11253</v>
      </c>
      <c r="E3751" t="s">
        <v>11254</v>
      </c>
      <c r="F3751">
        <v>42000</v>
      </c>
      <c r="G3751" s="36">
        <v>2448</v>
      </c>
      <c r="H3751" s="36">
        <v>4080</v>
      </c>
      <c r="I3751" t="s">
        <v>15830</v>
      </c>
      <c r="J3751">
        <v>35</v>
      </c>
      <c r="K3751" s="37" t="s">
        <v>15904</v>
      </c>
      <c r="L3751" t="s">
        <v>15817</v>
      </c>
    </row>
    <row r="3752" spans="1:12" x14ac:dyDescent="0.2">
      <c r="A3752" t="s">
        <v>15817</v>
      </c>
      <c r="B3752">
        <v>3100031292</v>
      </c>
      <c r="C3752" t="s">
        <v>11255</v>
      </c>
      <c r="D3752" t="s">
        <v>11256</v>
      </c>
      <c r="E3752" t="s">
        <v>11257</v>
      </c>
      <c r="F3752">
        <v>42000</v>
      </c>
      <c r="G3752" s="36">
        <v>2560.7999999999997</v>
      </c>
      <c r="H3752" s="36">
        <v>4268</v>
      </c>
      <c r="I3752" t="s">
        <v>15830</v>
      </c>
      <c r="J3752">
        <v>35</v>
      </c>
      <c r="K3752" s="37" t="s">
        <v>15904</v>
      </c>
      <c r="L3752" t="s">
        <v>15817</v>
      </c>
    </row>
    <row r="3753" spans="1:12" x14ac:dyDescent="0.2">
      <c r="A3753" t="s">
        <v>15817</v>
      </c>
      <c r="B3753">
        <v>3100031292</v>
      </c>
      <c r="C3753" t="s">
        <v>11258</v>
      </c>
      <c r="D3753" t="s">
        <v>11259</v>
      </c>
      <c r="E3753" t="s">
        <v>11260</v>
      </c>
      <c r="F3753">
        <v>42000</v>
      </c>
      <c r="G3753" s="36">
        <v>4585.2</v>
      </c>
      <c r="H3753" s="36">
        <v>7642</v>
      </c>
      <c r="I3753" t="s">
        <v>15830</v>
      </c>
      <c r="J3753">
        <v>45</v>
      </c>
      <c r="K3753" s="37" t="s">
        <v>15904</v>
      </c>
      <c r="L3753" t="s">
        <v>15817</v>
      </c>
    </row>
    <row r="3754" spans="1:12" x14ac:dyDescent="0.2">
      <c r="A3754" t="s">
        <v>15817</v>
      </c>
      <c r="B3754">
        <v>3100031292</v>
      </c>
      <c r="C3754" t="s">
        <v>11261</v>
      </c>
      <c r="D3754" t="s">
        <v>11262</v>
      </c>
      <c r="E3754" t="s">
        <v>11263</v>
      </c>
      <c r="F3754">
        <v>42000</v>
      </c>
      <c r="G3754" s="36">
        <v>3012</v>
      </c>
      <c r="H3754" s="36">
        <v>5020</v>
      </c>
      <c r="I3754" t="s">
        <v>15830</v>
      </c>
      <c r="J3754">
        <v>60</v>
      </c>
      <c r="K3754" s="37" t="s">
        <v>15904</v>
      </c>
      <c r="L3754" t="s">
        <v>15817</v>
      </c>
    </row>
    <row r="3755" spans="1:12" x14ac:dyDescent="0.2">
      <c r="A3755" t="s">
        <v>15817</v>
      </c>
      <c r="B3755">
        <v>3100031292</v>
      </c>
      <c r="C3755" t="s">
        <v>11264</v>
      </c>
      <c r="D3755" t="s">
        <v>11265</v>
      </c>
      <c r="E3755" t="s">
        <v>11266</v>
      </c>
      <c r="F3755">
        <v>42000</v>
      </c>
      <c r="G3755" s="36">
        <v>2673</v>
      </c>
      <c r="H3755" s="36">
        <v>4455</v>
      </c>
      <c r="I3755" t="s">
        <v>15830</v>
      </c>
      <c r="J3755">
        <v>35</v>
      </c>
      <c r="K3755" s="37" t="s">
        <v>15904</v>
      </c>
      <c r="L3755" t="s">
        <v>15817</v>
      </c>
    </row>
    <row r="3756" spans="1:12" x14ac:dyDescent="0.2">
      <c r="A3756" t="s">
        <v>15817</v>
      </c>
      <c r="B3756">
        <v>3100031292</v>
      </c>
      <c r="C3756" t="s">
        <v>11267</v>
      </c>
      <c r="D3756" t="s">
        <v>11268</v>
      </c>
      <c r="E3756" t="s">
        <v>11269</v>
      </c>
      <c r="F3756">
        <v>42000</v>
      </c>
      <c r="G3756" s="36">
        <v>2487.6</v>
      </c>
      <c r="H3756" s="36">
        <v>4146</v>
      </c>
      <c r="I3756" t="s">
        <v>15830</v>
      </c>
      <c r="J3756">
        <v>35</v>
      </c>
      <c r="K3756" s="37" t="s">
        <v>15904</v>
      </c>
      <c r="L3756" t="s">
        <v>15817</v>
      </c>
    </row>
    <row r="3757" spans="1:12" x14ac:dyDescent="0.2">
      <c r="A3757" t="s">
        <v>15817</v>
      </c>
      <c r="B3757">
        <v>3100031292</v>
      </c>
      <c r="C3757" t="s">
        <v>11270</v>
      </c>
      <c r="D3757" t="s">
        <v>11271</v>
      </c>
      <c r="E3757" t="s">
        <v>11272</v>
      </c>
      <c r="F3757">
        <v>42000</v>
      </c>
      <c r="G3757" s="36">
        <v>4348.2</v>
      </c>
      <c r="H3757" s="36">
        <v>7247</v>
      </c>
      <c r="I3757" t="s">
        <v>15830</v>
      </c>
      <c r="J3757">
        <v>45</v>
      </c>
      <c r="K3757" s="37" t="s">
        <v>15904</v>
      </c>
      <c r="L3757" t="s">
        <v>15817</v>
      </c>
    </row>
    <row r="3758" spans="1:12" x14ac:dyDescent="0.2">
      <c r="A3758" t="s">
        <v>15817</v>
      </c>
      <c r="B3758">
        <v>3100031292</v>
      </c>
      <c r="C3758" t="s">
        <v>11273</v>
      </c>
      <c r="D3758" t="s">
        <v>11274</v>
      </c>
      <c r="E3758" t="s">
        <v>11275</v>
      </c>
      <c r="F3758">
        <v>42000</v>
      </c>
      <c r="G3758" s="36">
        <v>3269.4</v>
      </c>
      <c r="H3758" s="36">
        <v>5449</v>
      </c>
      <c r="I3758" t="s">
        <v>15830</v>
      </c>
      <c r="J3758">
        <v>60</v>
      </c>
      <c r="K3758" s="37" t="s">
        <v>15904</v>
      </c>
      <c r="L3758" t="s">
        <v>15817</v>
      </c>
    </row>
    <row r="3759" spans="1:12" x14ac:dyDescent="0.2">
      <c r="A3759" t="s">
        <v>15817</v>
      </c>
      <c r="B3759">
        <v>3100031292</v>
      </c>
      <c r="C3759" t="s">
        <v>11276</v>
      </c>
      <c r="D3759" t="s">
        <v>11277</v>
      </c>
      <c r="E3759" t="s">
        <v>11278</v>
      </c>
      <c r="F3759">
        <v>42000</v>
      </c>
      <c r="G3759" s="36">
        <v>2890.2</v>
      </c>
      <c r="H3759" s="36">
        <v>4817</v>
      </c>
      <c r="I3759" t="s">
        <v>15830</v>
      </c>
      <c r="J3759">
        <v>35</v>
      </c>
      <c r="K3759" s="37" t="s">
        <v>15904</v>
      </c>
      <c r="L3759" t="s">
        <v>15817</v>
      </c>
    </row>
    <row r="3760" spans="1:12" x14ac:dyDescent="0.2">
      <c r="A3760" t="s">
        <v>15817</v>
      </c>
      <c r="B3760">
        <v>3100031292</v>
      </c>
      <c r="C3760" t="s">
        <v>11279</v>
      </c>
      <c r="D3760" t="s">
        <v>11280</v>
      </c>
      <c r="E3760" t="s">
        <v>11281</v>
      </c>
      <c r="F3760">
        <v>42000</v>
      </c>
      <c r="G3760" s="36">
        <v>2680.7999999999997</v>
      </c>
      <c r="H3760" s="36">
        <v>4468</v>
      </c>
      <c r="I3760" t="s">
        <v>15830</v>
      </c>
      <c r="J3760">
        <v>35</v>
      </c>
      <c r="K3760" s="37" t="s">
        <v>15904</v>
      </c>
      <c r="L3760" t="s">
        <v>15817</v>
      </c>
    </row>
    <row r="3761" spans="1:12" x14ac:dyDescent="0.2">
      <c r="A3761" t="s">
        <v>15817</v>
      </c>
      <c r="B3761">
        <v>3100031292</v>
      </c>
      <c r="C3761" t="s">
        <v>11282</v>
      </c>
      <c r="D3761" t="s">
        <v>11283</v>
      </c>
      <c r="E3761" t="s">
        <v>11284</v>
      </c>
      <c r="F3761">
        <v>42000</v>
      </c>
      <c r="G3761" s="36">
        <v>3928.2</v>
      </c>
      <c r="H3761" s="36">
        <v>6547</v>
      </c>
      <c r="I3761" t="s">
        <v>15830</v>
      </c>
      <c r="J3761">
        <v>45</v>
      </c>
      <c r="K3761" s="37" t="s">
        <v>15904</v>
      </c>
      <c r="L3761" t="s">
        <v>15817</v>
      </c>
    </row>
    <row r="3762" spans="1:12" x14ac:dyDescent="0.2">
      <c r="A3762" t="s">
        <v>15817</v>
      </c>
      <c r="B3762">
        <v>3100031292</v>
      </c>
      <c r="C3762" t="s">
        <v>11285</v>
      </c>
      <c r="D3762" t="s">
        <v>11286</v>
      </c>
      <c r="E3762" t="s">
        <v>11287</v>
      </c>
      <c r="F3762">
        <v>42000</v>
      </c>
      <c r="G3762" s="36">
        <v>94.2</v>
      </c>
      <c r="H3762" s="36">
        <v>157</v>
      </c>
      <c r="I3762" t="s">
        <v>15830</v>
      </c>
      <c r="J3762">
        <v>40</v>
      </c>
      <c r="K3762" s="37" t="s">
        <v>15904</v>
      </c>
      <c r="L3762" t="s">
        <v>15817</v>
      </c>
    </row>
    <row r="3763" spans="1:12" x14ac:dyDescent="0.2">
      <c r="A3763" t="s">
        <v>15817</v>
      </c>
      <c r="B3763">
        <v>3100031292</v>
      </c>
      <c r="C3763" t="s">
        <v>11288</v>
      </c>
      <c r="D3763" t="s">
        <v>11289</v>
      </c>
      <c r="E3763" t="s">
        <v>11290</v>
      </c>
      <c r="F3763">
        <v>42000</v>
      </c>
      <c r="G3763" s="36">
        <v>516.6</v>
      </c>
      <c r="H3763" s="36">
        <v>861</v>
      </c>
      <c r="I3763" t="s">
        <v>15830</v>
      </c>
      <c r="J3763">
        <v>45</v>
      </c>
      <c r="K3763" s="37" t="s">
        <v>15904</v>
      </c>
      <c r="L3763" t="s">
        <v>15817</v>
      </c>
    </row>
    <row r="3764" spans="1:12" x14ac:dyDescent="0.2">
      <c r="A3764" t="s">
        <v>15817</v>
      </c>
      <c r="B3764">
        <v>3100031292</v>
      </c>
      <c r="C3764" t="s">
        <v>11291</v>
      </c>
      <c r="D3764" t="s">
        <v>11292</v>
      </c>
      <c r="E3764" t="s">
        <v>11293</v>
      </c>
      <c r="F3764">
        <v>42000</v>
      </c>
      <c r="G3764" s="36">
        <v>576.6</v>
      </c>
      <c r="H3764" s="36">
        <v>961</v>
      </c>
      <c r="I3764" t="s">
        <v>15830</v>
      </c>
      <c r="J3764">
        <v>45</v>
      </c>
      <c r="K3764" s="37" t="s">
        <v>15904</v>
      </c>
      <c r="L3764" t="s">
        <v>15817</v>
      </c>
    </row>
    <row r="3765" spans="1:12" x14ac:dyDescent="0.2">
      <c r="A3765" t="s">
        <v>15817</v>
      </c>
      <c r="B3765">
        <v>3100031292</v>
      </c>
      <c r="C3765" t="s">
        <v>11294</v>
      </c>
      <c r="D3765" t="s">
        <v>11295</v>
      </c>
      <c r="E3765" t="s">
        <v>11296</v>
      </c>
      <c r="F3765">
        <v>42000</v>
      </c>
      <c r="G3765" s="36">
        <v>664.19999999999993</v>
      </c>
      <c r="H3765" s="36">
        <v>1107</v>
      </c>
      <c r="I3765" t="s">
        <v>15830</v>
      </c>
      <c r="J3765">
        <v>45</v>
      </c>
      <c r="K3765" s="37" t="s">
        <v>15904</v>
      </c>
      <c r="L3765" t="s">
        <v>15817</v>
      </c>
    </row>
    <row r="3766" spans="1:12" x14ac:dyDescent="0.2">
      <c r="A3766" t="s">
        <v>15817</v>
      </c>
      <c r="B3766">
        <v>3100031292</v>
      </c>
      <c r="C3766" t="s">
        <v>11297</v>
      </c>
      <c r="D3766" t="s">
        <v>11298</v>
      </c>
      <c r="E3766" t="s">
        <v>11299</v>
      </c>
      <c r="F3766">
        <v>42000</v>
      </c>
      <c r="G3766" s="36">
        <v>354</v>
      </c>
      <c r="H3766" s="36">
        <v>590</v>
      </c>
      <c r="I3766" t="s">
        <v>15830</v>
      </c>
      <c r="J3766">
        <v>35</v>
      </c>
      <c r="K3766" s="37" t="s">
        <v>15904</v>
      </c>
      <c r="L3766" t="s">
        <v>15817</v>
      </c>
    </row>
    <row r="3767" spans="1:12" x14ac:dyDescent="0.2">
      <c r="A3767" t="s">
        <v>15817</v>
      </c>
      <c r="B3767">
        <v>3100031292</v>
      </c>
      <c r="C3767" t="s">
        <v>11300</v>
      </c>
      <c r="D3767" t="s">
        <v>11301</v>
      </c>
      <c r="E3767" t="s">
        <v>11302</v>
      </c>
      <c r="F3767">
        <v>42000</v>
      </c>
      <c r="G3767" s="36">
        <v>630</v>
      </c>
      <c r="H3767" s="36">
        <v>1050</v>
      </c>
      <c r="I3767" t="s">
        <v>15830</v>
      </c>
      <c r="J3767">
        <v>45</v>
      </c>
      <c r="K3767" s="37" t="s">
        <v>15904</v>
      </c>
      <c r="L3767" t="s">
        <v>15817</v>
      </c>
    </row>
    <row r="3768" spans="1:12" x14ac:dyDescent="0.2">
      <c r="A3768" t="s">
        <v>15817</v>
      </c>
      <c r="B3768">
        <v>3100031292</v>
      </c>
      <c r="C3768" t="s">
        <v>11303</v>
      </c>
      <c r="D3768" t="s">
        <v>11304</v>
      </c>
      <c r="E3768" t="s">
        <v>11305</v>
      </c>
      <c r="F3768">
        <v>42000</v>
      </c>
      <c r="G3768" s="36">
        <v>355.2</v>
      </c>
      <c r="H3768" s="36">
        <v>592</v>
      </c>
      <c r="I3768" t="s">
        <v>15830</v>
      </c>
      <c r="J3768">
        <v>45</v>
      </c>
      <c r="K3768" s="37" t="s">
        <v>15904</v>
      </c>
      <c r="L3768" t="s">
        <v>15817</v>
      </c>
    </row>
    <row r="3769" spans="1:12" x14ac:dyDescent="0.2">
      <c r="A3769" t="s">
        <v>15817</v>
      </c>
      <c r="B3769">
        <v>3100031292</v>
      </c>
      <c r="C3769" t="s">
        <v>11306</v>
      </c>
      <c r="D3769" t="s">
        <v>11307</v>
      </c>
      <c r="E3769" t="s">
        <v>11308</v>
      </c>
      <c r="F3769">
        <v>42000</v>
      </c>
      <c r="G3769" s="36">
        <v>778.8</v>
      </c>
      <c r="H3769" s="36">
        <v>1298</v>
      </c>
      <c r="I3769" t="s">
        <v>15830</v>
      </c>
      <c r="J3769">
        <v>35</v>
      </c>
      <c r="K3769" s="37" t="s">
        <v>15904</v>
      </c>
      <c r="L3769" t="s">
        <v>15817</v>
      </c>
    </row>
    <row r="3770" spans="1:12" x14ac:dyDescent="0.2">
      <c r="A3770" t="s">
        <v>15817</v>
      </c>
      <c r="B3770">
        <v>3100031292</v>
      </c>
      <c r="C3770" t="s">
        <v>11309</v>
      </c>
      <c r="D3770" t="s">
        <v>11310</v>
      </c>
      <c r="E3770" t="s">
        <v>11311</v>
      </c>
      <c r="F3770">
        <v>42000</v>
      </c>
      <c r="G3770" s="36">
        <v>705</v>
      </c>
      <c r="H3770" s="36">
        <v>1175</v>
      </c>
      <c r="I3770" t="s">
        <v>15830</v>
      </c>
      <c r="J3770">
        <v>35</v>
      </c>
      <c r="K3770" s="37" t="s">
        <v>15904</v>
      </c>
      <c r="L3770" t="s">
        <v>15817</v>
      </c>
    </row>
    <row r="3771" spans="1:12" x14ac:dyDescent="0.2">
      <c r="A3771" t="s">
        <v>15817</v>
      </c>
      <c r="B3771">
        <v>3100031292</v>
      </c>
      <c r="C3771" t="s">
        <v>11312</v>
      </c>
      <c r="D3771" t="s">
        <v>11313</v>
      </c>
      <c r="E3771" t="s">
        <v>11314</v>
      </c>
      <c r="F3771">
        <v>42000</v>
      </c>
      <c r="G3771" s="36">
        <v>824.4</v>
      </c>
      <c r="H3771" s="36">
        <v>1374</v>
      </c>
      <c r="I3771" t="s">
        <v>15830</v>
      </c>
      <c r="J3771">
        <v>35</v>
      </c>
      <c r="K3771" s="37" t="s">
        <v>15904</v>
      </c>
      <c r="L3771" t="s">
        <v>15817</v>
      </c>
    </row>
    <row r="3772" spans="1:12" x14ac:dyDescent="0.2">
      <c r="A3772" t="s">
        <v>15817</v>
      </c>
      <c r="B3772">
        <v>3100031292</v>
      </c>
      <c r="C3772" t="s">
        <v>11315</v>
      </c>
      <c r="D3772" t="s">
        <v>11316</v>
      </c>
      <c r="E3772" t="s">
        <v>11317</v>
      </c>
      <c r="F3772">
        <v>42000</v>
      </c>
      <c r="G3772" s="36">
        <v>747</v>
      </c>
      <c r="H3772" s="36">
        <v>1245</v>
      </c>
      <c r="I3772" t="s">
        <v>15830</v>
      </c>
      <c r="J3772">
        <v>35</v>
      </c>
      <c r="K3772" s="37" t="s">
        <v>15904</v>
      </c>
      <c r="L3772" t="s">
        <v>15817</v>
      </c>
    </row>
    <row r="3773" spans="1:12" x14ac:dyDescent="0.2">
      <c r="A3773" t="s">
        <v>15817</v>
      </c>
      <c r="B3773">
        <v>3100031292</v>
      </c>
      <c r="C3773" t="s">
        <v>11318</v>
      </c>
      <c r="D3773" t="s">
        <v>11319</v>
      </c>
      <c r="E3773" t="s">
        <v>11320</v>
      </c>
      <c r="F3773">
        <v>42000</v>
      </c>
      <c r="G3773" s="36">
        <v>877.19999999999993</v>
      </c>
      <c r="H3773" s="36">
        <v>1462</v>
      </c>
      <c r="I3773" t="s">
        <v>15830</v>
      </c>
      <c r="J3773">
        <v>35</v>
      </c>
      <c r="K3773" s="37" t="s">
        <v>15904</v>
      </c>
      <c r="L3773" t="s">
        <v>15817</v>
      </c>
    </row>
    <row r="3774" spans="1:12" x14ac:dyDescent="0.2">
      <c r="A3774" t="s">
        <v>15817</v>
      </c>
      <c r="B3774">
        <v>3100031292</v>
      </c>
      <c r="C3774" t="s">
        <v>11321</v>
      </c>
      <c r="D3774" t="s">
        <v>11322</v>
      </c>
      <c r="E3774" t="s">
        <v>11323</v>
      </c>
      <c r="F3774">
        <v>42000</v>
      </c>
      <c r="G3774" s="36">
        <v>778.8</v>
      </c>
      <c r="H3774" s="36">
        <v>1298</v>
      </c>
      <c r="I3774" t="s">
        <v>15830</v>
      </c>
      <c r="J3774">
        <v>35</v>
      </c>
      <c r="K3774" s="37" t="s">
        <v>15904</v>
      </c>
      <c r="L3774" t="s">
        <v>15817</v>
      </c>
    </row>
    <row r="3775" spans="1:12" x14ac:dyDescent="0.2">
      <c r="A3775" t="s">
        <v>15817</v>
      </c>
      <c r="B3775">
        <v>3100031292</v>
      </c>
      <c r="C3775" t="s">
        <v>11324</v>
      </c>
      <c r="D3775" t="s">
        <v>11325</v>
      </c>
      <c r="E3775" t="s">
        <v>11326</v>
      </c>
      <c r="F3775">
        <v>42000</v>
      </c>
      <c r="G3775" s="36">
        <v>931.8</v>
      </c>
      <c r="H3775" s="36">
        <v>1553</v>
      </c>
      <c r="I3775" t="s">
        <v>15830</v>
      </c>
      <c r="J3775">
        <v>35</v>
      </c>
      <c r="K3775" s="37" t="s">
        <v>15904</v>
      </c>
      <c r="L3775" t="s">
        <v>15817</v>
      </c>
    </row>
    <row r="3776" spans="1:12" x14ac:dyDescent="0.2">
      <c r="A3776" t="s">
        <v>15817</v>
      </c>
      <c r="B3776">
        <v>3100031292</v>
      </c>
      <c r="C3776" t="s">
        <v>11327</v>
      </c>
      <c r="D3776" t="s">
        <v>11328</v>
      </c>
      <c r="E3776" t="s">
        <v>11329</v>
      </c>
      <c r="F3776">
        <v>42000</v>
      </c>
      <c r="G3776" s="36">
        <v>812.4</v>
      </c>
      <c r="H3776" s="36">
        <v>1354</v>
      </c>
      <c r="I3776" t="s">
        <v>15830</v>
      </c>
      <c r="J3776">
        <v>35</v>
      </c>
      <c r="K3776" s="37" t="s">
        <v>15904</v>
      </c>
      <c r="L3776" t="s">
        <v>15817</v>
      </c>
    </row>
    <row r="3777" spans="1:12" x14ac:dyDescent="0.2">
      <c r="A3777" t="s">
        <v>15817</v>
      </c>
      <c r="B3777">
        <v>3100031292</v>
      </c>
      <c r="C3777" t="s">
        <v>11330</v>
      </c>
      <c r="D3777" t="s">
        <v>11331</v>
      </c>
      <c r="E3777" t="s">
        <v>11332</v>
      </c>
      <c r="F3777">
        <v>42000</v>
      </c>
      <c r="G3777" s="36">
        <v>1007.4</v>
      </c>
      <c r="H3777" s="36">
        <v>1679</v>
      </c>
      <c r="I3777" t="s">
        <v>15830</v>
      </c>
      <c r="J3777">
        <v>35</v>
      </c>
      <c r="K3777" s="37" t="s">
        <v>15904</v>
      </c>
      <c r="L3777" t="s">
        <v>15817</v>
      </c>
    </row>
    <row r="3778" spans="1:12" x14ac:dyDescent="0.2">
      <c r="A3778" t="s">
        <v>15817</v>
      </c>
      <c r="B3778">
        <v>3100031292</v>
      </c>
      <c r="C3778" t="s">
        <v>11333</v>
      </c>
      <c r="D3778" t="s">
        <v>11334</v>
      </c>
      <c r="E3778" t="s">
        <v>11335</v>
      </c>
      <c r="F3778">
        <v>42000</v>
      </c>
      <c r="G3778" s="36">
        <v>882</v>
      </c>
      <c r="H3778" s="36">
        <v>1470</v>
      </c>
      <c r="I3778" t="s">
        <v>15830</v>
      </c>
      <c r="J3778">
        <v>35</v>
      </c>
      <c r="K3778" s="37" t="s">
        <v>15904</v>
      </c>
      <c r="L3778" t="s">
        <v>15817</v>
      </c>
    </row>
    <row r="3779" spans="1:12" x14ac:dyDescent="0.2">
      <c r="A3779" t="s">
        <v>15817</v>
      </c>
      <c r="B3779">
        <v>3100031292</v>
      </c>
      <c r="C3779" t="s">
        <v>11336</v>
      </c>
      <c r="D3779" t="s">
        <v>11337</v>
      </c>
      <c r="E3779" t="s">
        <v>11338</v>
      </c>
      <c r="F3779">
        <v>42000</v>
      </c>
      <c r="G3779" s="36">
        <v>1126.2</v>
      </c>
      <c r="H3779" s="36">
        <v>1877</v>
      </c>
      <c r="I3779" t="s">
        <v>15830</v>
      </c>
      <c r="J3779">
        <v>35</v>
      </c>
      <c r="K3779" s="37" t="s">
        <v>15904</v>
      </c>
      <c r="L3779" t="s">
        <v>15817</v>
      </c>
    </row>
    <row r="3780" spans="1:12" x14ac:dyDescent="0.2">
      <c r="A3780" t="s">
        <v>15817</v>
      </c>
      <c r="B3780">
        <v>3100031292</v>
      </c>
      <c r="C3780" t="s">
        <v>11339</v>
      </c>
      <c r="D3780" t="s">
        <v>11340</v>
      </c>
      <c r="E3780" t="s">
        <v>11341</v>
      </c>
      <c r="F3780">
        <v>42000</v>
      </c>
      <c r="G3780" s="36">
        <v>958.8</v>
      </c>
      <c r="H3780" s="36">
        <v>1598</v>
      </c>
      <c r="I3780" t="s">
        <v>15830</v>
      </c>
      <c r="J3780">
        <v>35</v>
      </c>
      <c r="K3780" s="37" t="s">
        <v>15904</v>
      </c>
      <c r="L3780" t="s">
        <v>15817</v>
      </c>
    </row>
    <row r="3781" spans="1:12" x14ac:dyDescent="0.2">
      <c r="A3781" t="s">
        <v>15817</v>
      </c>
      <c r="B3781">
        <v>3100031292</v>
      </c>
      <c r="C3781" t="s">
        <v>11342</v>
      </c>
      <c r="D3781" t="s">
        <v>11343</v>
      </c>
      <c r="E3781" t="s">
        <v>11344</v>
      </c>
      <c r="F3781">
        <v>42000</v>
      </c>
      <c r="G3781" s="36">
        <v>3025.7999999999997</v>
      </c>
      <c r="H3781" s="36">
        <v>5043</v>
      </c>
      <c r="I3781" t="s">
        <v>15830</v>
      </c>
      <c r="J3781">
        <v>60</v>
      </c>
      <c r="K3781" s="37" t="s">
        <v>15904</v>
      </c>
      <c r="L3781" t="s">
        <v>15817</v>
      </c>
    </row>
    <row r="3782" spans="1:12" x14ac:dyDescent="0.2">
      <c r="A3782" t="s">
        <v>15817</v>
      </c>
      <c r="B3782">
        <v>3100031292</v>
      </c>
      <c r="C3782" t="s">
        <v>11345</v>
      </c>
      <c r="D3782" t="s">
        <v>11346</v>
      </c>
      <c r="E3782" t="s">
        <v>11347</v>
      </c>
      <c r="F3782">
        <v>42000</v>
      </c>
      <c r="G3782" s="36">
        <v>1841.3999999999999</v>
      </c>
      <c r="H3782" s="36">
        <v>3069</v>
      </c>
      <c r="I3782" t="s">
        <v>15830</v>
      </c>
      <c r="J3782">
        <v>35</v>
      </c>
      <c r="K3782" s="37" t="s">
        <v>15904</v>
      </c>
      <c r="L3782" t="s">
        <v>15817</v>
      </c>
    </row>
    <row r="3783" spans="1:12" x14ac:dyDescent="0.2">
      <c r="A3783" t="s">
        <v>15817</v>
      </c>
      <c r="B3783">
        <v>3100031292</v>
      </c>
      <c r="C3783" t="s">
        <v>11348</v>
      </c>
      <c r="D3783" t="s">
        <v>11349</v>
      </c>
      <c r="E3783" t="s">
        <v>11350</v>
      </c>
      <c r="F3783">
        <v>42000</v>
      </c>
      <c r="G3783" s="36">
        <v>3496.2</v>
      </c>
      <c r="H3783" s="36">
        <v>5827</v>
      </c>
      <c r="I3783" t="s">
        <v>15830</v>
      </c>
      <c r="J3783">
        <v>60</v>
      </c>
      <c r="K3783" s="37" t="s">
        <v>15904</v>
      </c>
      <c r="L3783" t="s">
        <v>15817</v>
      </c>
    </row>
    <row r="3784" spans="1:12" x14ac:dyDescent="0.2">
      <c r="A3784" t="s">
        <v>15817</v>
      </c>
      <c r="B3784">
        <v>3100031292</v>
      </c>
      <c r="C3784" t="s">
        <v>11351</v>
      </c>
      <c r="D3784" t="s">
        <v>11352</v>
      </c>
      <c r="E3784" t="s">
        <v>11353</v>
      </c>
      <c r="F3784">
        <v>42000</v>
      </c>
      <c r="G3784" s="36">
        <v>6247.2</v>
      </c>
      <c r="H3784" s="36">
        <v>10412</v>
      </c>
      <c r="I3784" t="s">
        <v>15830</v>
      </c>
      <c r="J3784">
        <v>35</v>
      </c>
      <c r="K3784" s="37" t="s">
        <v>15904</v>
      </c>
      <c r="L3784" t="s">
        <v>15817</v>
      </c>
    </row>
    <row r="3785" spans="1:12" x14ac:dyDescent="0.2">
      <c r="A3785" t="s">
        <v>15817</v>
      </c>
      <c r="B3785">
        <v>3100031292</v>
      </c>
      <c r="C3785" t="s">
        <v>11354</v>
      </c>
      <c r="D3785" t="s">
        <v>11355</v>
      </c>
      <c r="E3785" t="s">
        <v>11356</v>
      </c>
      <c r="F3785">
        <v>42000</v>
      </c>
      <c r="G3785" s="36">
        <v>11971.8</v>
      </c>
      <c r="H3785" s="36">
        <v>19953</v>
      </c>
      <c r="I3785" t="s">
        <v>15830</v>
      </c>
      <c r="J3785">
        <v>35</v>
      </c>
      <c r="K3785" s="37" t="s">
        <v>15904</v>
      </c>
      <c r="L3785" t="s">
        <v>15817</v>
      </c>
    </row>
    <row r="3786" spans="1:12" x14ac:dyDescent="0.2">
      <c r="A3786" t="s">
        <v>15817</v>
      </c>
      <c r="B3786">
        <v>3100031292</v>
      </c>
      <c r="C3786" t="s">
        <v>11357</v>
      </c>
      <c r="D3786" t="s">
        <v>11358</v>
      </c>
      <c r="E3786" t="s">
        <v>11359</v>
      </c>
      <c r="F3786">
        <v>42000</v>
      </c>
      <c r="G3786" s="36">
        <v>7632</v>
      </c>
      <c r="H3786" s="36">
        <v>12720</v>
      </c>
      <c r="I3786" t="s">
        <v>15830</v>
      </c>
      <c r="J3786">
        <v>45</v>
      </c>
      <c r="K3786" s="37" t="s">
        <v>15904</v>
      </c>
      <c r="L3786" t="s">
        <v>15817</v>
      </c>
    </row>
    <row r="3787" spans="1:12" x14ac:dyDescent="0.2">
      <c r="A3787" t="s">
        <v>15817</v>
      </c>
      <c r="B3787">
        <v>3100031292</v>
      </c>
      <c r="C3787" t="s">
        <v>11360</v>
      </c>
      <c r="D3787" t="s">
        <v>11361</v>
      </c>
      <c r="E3787" t="s">
        <v>11362</v>
      </c>
      <c r="F3787">
        <v>42000</v>
      </c>
      <c r="G3787" s="36">
        <v>6807</v>
      </c>
      <c r="H3787" s="36">
        <v>11345</v>
      </c>
      <c r="I3787" t="s">
        <v>15830</v>
      </c>
      <c r="J3787">
        <v>45</v>
      </c>
      <c r="K3787" s="37" t="s">
        <v>15904</v>
      </c>
      <c r="L3787" t="s">
        <v>15817</v>
      </c>
    </row>
    <row r="3788" spans="1:12" x14ac:dyDescent="0.2">
      <c r="A3788" t="s">
        <v>15817</v>
      </c>
      <c r="B3788">
        <v>3100031292</v>
      </c>
      <c r="C3788" t="s">
        <v>11363</v>
      </c>
      <c r="D3788" t="s">
        <v>11364</v>
      </c>
      <c r="E3788" t="s">
        <v>11365</v>
      </c>
      <c r="F3788">
        <v>42000</v>
      </c>
      <c r="G3788" s="36">
        <v>6166.8</v>
      </c>
      <c r="H3788" s="36">
        <v>10278</v>
      </c>
      <c r="I3788" t="s">
        <v>15830</v>
      </c>
      <c r="J3788">
        <v>45</v>
      </c>
      <c r="K3788" s="37" t="s">
        <v>15904</v>
      </c>
      <c r="L3788" t="s">
        <v>15817</v>
      </c>
    </row>
    <row r="3789" spans="1:12" x14ac:dyDescent="0.2">
      <c r="A3789" t="s">
        <v>15817</v>
      </c>
      <c r="B3789">
        <v>3100031292</v>
      </c>
      <c r="C3789" t="s">
        <v>11366</v>
      </c>
      <c r="D3789" t="s">
        <v>11367</v>
      </c>
      <c r="E3789" t="s">
        <v>11368</v>
      </c>
      <c r="F3789">
        <v>42000</v>
      </c>
      <c r="G3789" s="36">
        <v>5456.4</v>
      </c>
      <c r="H3789" s="36">
        <v>9094</v>
      </c>
      <c r="I3789" t="s">
        <v>15830</v>
      </c>
      <c r="J3789">
        <v>45</v>
      </c>
      <c r="K3789" s="37" t="s">
        <v>15904</v>
      </c>
      <c r="L3789" t="s">
        <v>15817</v>
      </c>
    </row>
    <row r="3790" spans="1:12" x14ac:dyDescent="0.2">
      <c r="A3790" t="s">
        <v>15817</v>
      </c>
      <c r="B3790">
        <v>3100031292</v>
      </c>
      <c r="C3790" t="s">
        <v>11369</v>
      </c>
      <c r="D3790" t="s">
        <v>11370</v>
      </c>
      <c r="E3790" t="s">
        <v>11371</v>
      </c>
      <c r="F3790">
        <v>42000</v>
      </c>
      <c r="G3790" s="36">
        <v>3937.7999999999997</v>
      </c>
      <c r="H3790" s="36">
        <v>6563</v>
      </c>
      <c r="I3790" t="s">
        <v>15830</v>
      </c>
      <c r="J3790">
        <v>45</v>
      </c>
      <c r="K3790" s="37" t="s">
        <v>15904</v>
      </c>
      <c r="L3790" t="s">
        <v>15817</v>
      </c>
    </row>
    <row r="3791" spans="1:12" x14ac:dyDescent="0.2">
      <c r="A3791" t="s">
        <v>15817</v>
      </c>
      <c r="B3791">
        <v>3100031292</v>
      </c>
      <c r="C3791" t="s">
        <v>11372</v>
      </c>
      <c r="D3791" t="s">
        <v>11373</v>
      </c>
      <c r="E3791" t="s">
        <v>11374</v>
      </c>
      <c r="F3791">
        <v>42000</v>
      </c>
      <c r="G3791" s="36">
        <v>3227.4</v>
      </c>
      <c r="H3791" s="36">
        <v>5379</v>
      </c>
      <c r="I3791" t="s">
        <v>15830</v>
      </c>
      <c r="J3791">
        <v>45</v>
      </c>
      <c r="K3791" s="37" t="s">
        <v>15904</v>
      </c>
      <c r="L3791" t="s">
        <v>15817</v>
      </c>
    </row>
    <row r="3792" spans="1:12" x14ac:dyDescent="0.2">
      <c r="A3792" t="s">
        <v>15817</v>
      </c>
      <c r="B3792">
        <v>3100031292</v>
      </c>
      <c r="C3792" t="s">
        <v>11375</v>
      </c>
      <c r="D3792" t="s">
        <v>11376</v>
      </c>
      <c r="E3792" t="s">
        <v>11377</v>
      </c>
      <c r="F3792">
        <v>42000</v>
      </c>
      <c r="G3792" s="36">
        <v>3295.2</v>
      </c>
      <c r="H3792" s="36">
        <v>5492</v>
      </c>
      <c r="I3792" t="s">
        <v>15830</v>
      </c>
      <c r="J3792">
        <v>35</v>
      </c>
      <c r="K3792" s="37" t="s">
        <v>15904</v>
      </c>
      <c r="L3792" t="s">
        <v>15817</v>
      </c>
    </row>
    <row r="3793" spans="1:12" x14ac:dyDescent="0.2">
      <c r="A3793" t="s">
        <v>15817</v>
      </c>
      <c r="B3793">
        <v>3100031292</v>
      </c>
      <c r="C3793" t="s">
        <v>11378</v>
      </c>
      <c r="D3793" t="s">
        <v>11379</v>
      </c>
      <c r="E3793" t="s">
        <v>11380</v>
      </c>
      <c r="F3793">
        <v>42000</v>
      </c>
      <c r="G3793" s="36">
        <v>4318.2</v>
      </c>
      <c r="H3793" s="36">
        <v>7197</v>
      </c>
      <c r="I3793" t="s">
        <v>15830</v>
      </c>
      <c r="J3793">
        <v>60</v>
      </c>
      <c r="K3793" s="37" t="s">
        <v>15904</v>
      </c>
      <c r="L3793" t="s">
        <v>15817</v>
      </c>
    </row>
    <row r="3794" spans="1:12" x14ac:dyDescent="0.2">
      <c r="A3794" t="s">
        <v>15817</v>
      </c>
      <c r="B3794">
        <v>3100031292</v>
      </c>
      <c r="C3794" t="s">
        <v>11381</v>
      </c>
      <c r="D3794" t="s">
        <v>11382</v>
      </c>
      <c r="E3794" t="s">
        <v>11383</v>
      </c>
      <c r="F3794">
        <v>42000</v>
      </c>
      <c r="G3794" s="36">
        <v>4842</v>
      </c>
      <c r="H3794" s="36">
        <v>8070</v>
      </c>
      <c r="I3794" t="s">
        <v>15830</v>
      </c>
      <c r="J3794">
        <v>35</v>
      </c>
      <c r="K3794" s="37" t="s">
        <v>15904</v>
      </c>
      <c r="L3794" t="s">
        <v>15817</v>
      </c>
    </row>
    <row r="3795" spans="1:12" x14ac:dyDescent="0.2">
      <c r="A3795" t="s">
        <v>15817</v>
      </c>
      <c r="B3795">
        <v>3100031292</v>
      </c>
      <c r="C3795" t="s">
        <v>11384</v>
      </c>
      <c r="D3795" t="s">
        <v>11385</v>
      </c>
      <c r="E3795" t="s">
        <v>11386</v>
      </c>
      <c r="F3795">
        <v>42000</v>
      </c>
      <c r="G3795" s="36">
        <v>10835.4</v>
      </c>
      <c r="H3795" s="36">
        <v>18059</v>
      </c>
      <c r="I3795" t="s">
        <v>15830</v>
      </c>
      <c r="J3795">
        <v>60</v>
      </c>
      <c r="K3795" s="37" t="s">
        <v>15904</v>
      </c>
      <c r="L3795" t="s">
        <v>15817</v>
      </c>
    </row>
    <row r="3796" spans="1:12" x14ac:dyDescent="0.2">
      <c r="A3796" t="s">
        <v>15817</v>
      </c>
      <c r="B3796">
        <v>3100031292</v>
      </c>
      <c r="C3796" t="s">
        <v>11387</v>
      </c>
      <c r="D3796" t="s">
        <v>11388</v>
      </c>
      <c r="E3796" t="s">
        <v>11389</v>
      </c>
      <c r="F3796">
        <v>42000</v>
      </c>
      <c r="G3796" s="36">
        <v>6396</v>
      </c>
      <c r="H3796" s="36">
        <v>10660</v>
      </c>
      <c r="I3796" t="s">
        <v>15830</v>
      </c>
      <c r="J3796">
        <v>35</v>
      </c>
      <c r="K3796" s="37" t="s">
        <v>15904</v>
      </c>
      <c r="L3796" t="s">
        <v>15817</v>
      </c>
    </row>
    <row r="3797" spans="1:12" x14ac:dyDescent="0.2">
      <c r="A3797" t="s">
        <v>15817</v>
      </c>
      <c r="B3797">
        <v>3100031292</v>
      </c>
      <c r="C3797" t="s">
        <v>11390</v>
      </c>
      <c r="D3797" t="s">
        <v>11391</v>
      </c>
      <c r="E3797" t="s">
        <v>11392</v>
      </c>
      <c r="F3797">
        <v>42000</v>
      </c>
      <c r="G3797" s="36">
        <v>4868.3999999999996</v>
      </c>
      <c r="H3797" s="36">
        <v>8114</v>
      </c>
      <c r="I3797" t="s">
        <v>15830</v>
      </c>
      <c r="J3797">
        <v>35</v>
      </c>
      <c r="K3797" s="37" t="s">
        <v>15904</v>
      </c>
      <c r="L3797" t="s">
        <v>15817</v>
      </c>
    </row>
    <row r="3798" spans="1:12" x14ac:dyDescent="0.2">
      <c r="A3798" t="s">
        <v>15817</v>
      </c>
      <c r="B3798">
        <v>3100031292</v>
      </c>
      <c r="C3798" t="s">
        <v>11393</v>
      </c>
      <c r="D3798" t="s">
        <v>11394</v>
      </c>
      <c r="E3798" t="s">
        <v>11395</v>
      </c>
      <c r="F3798">
        <v>42000</v>
      </c>
      <c r="G3798" s="36">
        <v>6978</v>
      </c>
      <c r="H3798" s="36">
        <v>11630</v>
      </c>
      <c r="I3798" t="s">
        <v>15830</v>
      </c>
      <c r="J3798">
        <v>35</v>
      </c>
      <c r="K3798" s="37" t="s">
        <v>15904</v>
      </c>
      <c r="L3798" t="s">
        <v>15817</v>
      </c>
    </row>
    <row r="3799" spans="1:12" x14ac:dyDescent="0.2">
      <c r="A3799" t="s">
        <v>15817</v>
      </c>
      <c r="B3799">
        <v>3100031292</v>
      </c>
      <c r="C3799" t="s">
        <v>11396</v>
      </c>
      <c r="D3799" t="s">
        <v>11397</v>
      </c>
      <c r="E3799" t="s">
        <v>11398</v>
      </c>
      <c r="F3799">
        <v>42000</v>
      </c>
      <c r="G3799" s="36">
        <v>16884.599999999999</v>
      </c>
      <c r="H3799" s="36">
        <v>28141</v>
      </c>
      <c r="I3799" t="s">
        <v>15830</v>
      </c>
      <c r="J3799">
        <v>35</v>
      </c>
      <c r="K3799" s="37" t="s">
        <v>15904</v>
      </c>
      <c r="L3799" t="s">
        <v>15817</v>
      </c>
    </row>
    <row r="3800" spans="1:12" x14ac:dyDescent="0.2">
      <c r="A3800" t="s">
        <v>15817</v>
      </c>
      <c r="B3800">
        <v>3100031292</v>
      </c>
      <c r="C3800" t="s">
        <v>11399</v>
      </c>
      <c r="D3800" t="s">
        <v>11400</v>
      </c>
      <c r="E3800" t="s">
        <v>11401</v>
      </c>
      <c r="F3800">
        <v>42000</v>
      </c>
      <c r="G3800" s="36">
        <v>47.4</v>
      </c>
      <c r="H3800" s="36">
        <v>79</v>
      </c>
      <c r="I3800" t="s">
        <v>15830</v>
      </c>
      <c r="J3800">
        <v>35</v>
      </c>
      <c r="K3800" s="37" t="s">
        <v>15904</v>
      </c>
      <c r="L3800" t="s">
        <v>15817</v>
      </c>
    </row>
    <row r="3801" spans="1:12" x14ac:dyDescent="0.2">
      <c r="A3801" t="s">
        <v>15817</v>
      </c>
      <c r="B3801">
        <v>3100031292</v>
      </c>
      <c r="C3801" t="s">
        <v>11402</v>
      </c>
      <c r="D3801" t="s">
        <v>11403</v>
      </c>
      <c r="E3801" t="s">
        <v>11404</v>
      </c>
      <c r="F3801">
        <v>42000</v>
      </c>
      <c r="G3801" s="36">
        <v>114.6</v>
      </c>
      <c r="H3801" s="36">
        <v>191</v>
      </c>
      <c r="I3801" t="s">
        <v>15830</v>
      </c>
      <c r="J3801">
        <v>35</v>
      </c>
      <c r="K3801" s="37" t="s">
        <v>15904</v>
      </c>
      <c r="L3801" t="s">
        <v>15817</v>
      </c>
    </row>
    <row r="3802" spans="1:12" x14ac:dyDescent="0.2">
      <c r="A3802" t="s">
        <v>15817</v>
      </c>
      <c r="B3802">
        <v>3100031292</v>
      </c>
      <c r="C3802" t="s">
        <v>11405</v>
      </c>
      <c r="D3802" t="s">
        <v>11406</v>
      </c>
      <c r="E3802" t="s">
        <v>11407</v>
      </c>
      <c r="F3802">
        <v>42000</v>
      </c>
      <c r="G3802" s="36">
        <v>1831.2</v>
      </c>
      <c r="H3802" s="36">
        <v>3052</v>
      </c>
      <c r="I3802" t="s">
        <v>15830</v>
      </c>
      <c r="J3802">
        <v>60</v>
      </c>
      <c r="K3802" s="37" t="s">
        <v>15904</v>
      </c>
      <c r="L3802" t="s">
        <v>15817</v>
      </c>
    </row>
    <row r="3803" spans="1:12" x14ac:dyDescent="0.2">
      <c r="A3803" t="s">
        <v>15817</v>
      </c>
      <c r="B3803">
        <v>3100031292</v>
      </c>
      <c r="C3803" t="s">
        <v>11408</v>
      </c>
      <c r="D3803" t="s">
        <v>11409</v>
      </c>
      <c r="E3803" t="s">
        <v>11410</v>
      </c>
      <c r="F3803">
        <v>42000</v>
      </c>
      <c r="G3803" s="36">
        <v>1835.3999999999999</v>
      </c>
      <c r="H3803" s="36">
        <v>3059</v>
      </c>
      <c r="I3803" t="s">
        <v>15830</v>
      </c>
      <c r="J3803">
        <v>35</v>
      </c>
      <c r="K3803" s="37" t="s">
        <v>15904</v>
      </c>
      <c r="L3803" t="s">
        <v>15817</v>
      </c>
    </row>
    <row r="3804" spans="1:12" x14ac:dyDescent="0.2">
      <c r="A3804" t="s">
        <v>15817</v>
      </c>
      <c r="B3804">
        <v>3100031292</v>
      </c>
      <c r="C3804" t="s">
        <v>11411</v>
      </c>
      <c r="D3804" t="s">
        <v>11412</v>
      </c>
      <c r="E3804" t="s">
        <v>11413</v>
      </c>
      <c r="F3804">
        <v>42000</v>
      </c>
      <c r="G3804" s="36">
        <v>1496.3999999999999</v>
      </c>
      <c r="H3804" s="36">
        <v>2494</v>
      </c>
      <c r="I3804" t="s">
        <v>15830</v>
      </c>
      <c r="J3804">
        <v>35</v>
      </c>
      <c r="K3804" s="37" t="s">
        <v>15904</v>
      </c>
      <c r="L3804" t="s">
        <v>15817</v>
      </c>
    </row>
    <row r="3805" spans="1:12" x14ac:dyDescent="0.2">
      <c r="A3805" t="s">
        <v>15817</v>
      </c>
      <c r="B3805">
        <v>3100031292</v>
      </c>
      <c r="C3805" t="s">
        <v>11414</v>
      </c>
      <c r="D3805" t="s">
        <v>11415</v>
      </c>
      <c r="E3805" t="s">
        <v>11416</v>
      </c>
      <c r="F3805">
        <v>42000</v>
      </c>
      <c r="G3805" s="36">
        <v>3092.4</v>
      </c>
      <c r="H3805" s="36">
        <v>5154</v>
      </c>
      <c r="I3805" t="s">
        <v>15830</v>
      </c>
      <c r="J3805">
        <v>45</v>
      </c>
      <c r="K3805" s="37" t="s">
        <v>15904</v>
      </c>
      <c r="L3805" t="s">
        <v>15817</v>
      </c>
    </row>
    <row r="3806" spans="1:12" x14ac:dyDescent="0.2">
      <c r="A3806" t="s">
        <v>15817</v>
      </c>
      <c r="B3806">
        <v>3100031292</v>
      </c>
      <c r="C3806" t="s">
        <v>11417</v>
      </c>
      <c r="D3806" t="s">
        <v>11418</v>
      </c>
      <c r="E3806" t="s">
        <v>11419</v>
      </c>
      <c r="F3806">
        <v>42000</v>
      </c>
      <c r="G3806" s="36">
        <v>3335.4</v>
      </c>
      <c r="H3806" s="36">
        <v>5559</v>
      </c>
      <c r="I3806" t="s">
        <v>15830</v>
      </c>
      <c r="J3806">
        <v>60</v>
      </c>
      <c r="K3806" s="37" t="s">
        <v>15904</v>
      </c>
      <c r="L3806" t="s">
        <v>15817</v>
      </c>
    </row>
    <row r="3807" spans="1:12" x14ac:dyDescent="0.2">
      <c r="A3807" t="s">
        <v>15817</v>
      </c>
      <c r="B3807">
        <v>3100031292</v>
      </c>
      <c r="C3807" t="s">
        <v>11420</v>
      </c>
      <c r="D3807" t="s">
        <v>11421</v>
      </c>
      <c r="E3807" t="s">
        <v>11422</v>
      </c>
      <c r="F3807">
        <v>42000</v>
      </c>
      <c r="G3807" s="36">
        <v>1894.1999999999998</v>
      </c>
      <c r="H3807" s="36">
        <v>3157</v>
      </c>
      <c r="I3807" t="s">
        <v>15830</v>
      </c>
      <c r="J3807">
        <v>60</v>
      </c>
      <c r="K3807" s="37" t="s">
        <v>15904</v>
      </c>
      <c r="L3807" t="s">
        <v>15817</v>
      </c>
    </row>
    <row r="3808" spans="1:12" x14ac:dyDescent="0.2">
      <c r="A3808" t="s">
        <v>15817</v>
      </c>
      <c r="B3808">
        <v>3100031292</v>
      </c>
      <c r="C3808" t="s">
        <v>11423</v>
      </c>
      <c r="D3808" t="s">
        <v>11424</v>
      </c>
      <c r="E3808" t="s">
        <v>11425</v>
      </c>
      <c r="F3808">
        <v>42000</v>
      </c>
      <c r="G3808" s="36">
        <v>2022</v>
      </c>
      <c r="H3808" s="36">
        <v>3370</v>
      </c>
      <c r="I3808" t="s">
        <v>15830</v>
      </c>
      <c r="J3808">
        <v>35</v>
      </c>
      <c r="K3808" s="37" t="s">
        <v>15904</v>
      </c>
      <c r="L3808" t="s">
        <v>15817</v>
      </c>
    </row>
    <row r="3809" spans="1:12" x14ac:dyDescent="0.2">
      <c r="A3809" t="s">
        <v>15817</v>
      </c>
      <c r="B3809">
        <v>3100031292</v>
      </c>
      <c r="C3809" t="s">
        <v>11426</v>
      </c>
      <c r="D3809" t="s">
        <v>11427</v>
      </c>
      <c r="E3809" t="s">
        <v>11428</v>
      </c>
      <c r="F3809">
        <v>42000</v>
      </c>
      <c r="G3809" s="36">
        <v>1559.3999999999999</v>
      </c>
      <c r="H3809" s="36">
        <v>2599</v>
      </c>
      <c r="I3809" t="s">
        <v>15830</v>
      </c>
      <c r="J3809">
        <v>35</v>
      </c>
      <c r="K3809" s="37" t="s">
        <v>15904</v>
      </c>
      <c r="L3809" t="s">
        <v>15817</v>
      </c>
    </row>
    <row r="3810" spans="1:12" x14ac:dyDescent="0.2">
      <c r="A3810" t="s">
        <v>15817</v>
      </c>
      <c r="B3810">
        <v>3100031292</v>
      </c>
      <c r="C3810" t="s">
        <v>11429</v>
      </c>
      <c r="D3810" t="s">
        <v>11430</v>
      </c>
      <c r="E3810" t="s">
        <v>11431</v>
      </c>
      <c r="F3810">
        <v>42000</v>
      </c>
      <c r="G3810" s="36">
        <v>3085.7999999999997</v>
      </c>
      <c r="H3810" s="36">
        <v>5143</v>
      </c>
      <c r="I3810" t="s">
        <v>15830</v>
      </c>
      <c r="J3810">
        <v>45</v>
      </c>
      <c r="K3810" s="37" t="s">
        <v>15904</v>
      </c>
      <c r="L3810" t="s">
        <v>15817</v>
      </c>
    </row>
    <row r="3811" spans="1:12" x14ac:dyDescent="0.2">
      <c r="A3811" t="s">
        <v>15817</v>
      </c>
      <c r="B3811">
        <v>3100031292</v>
      </c>
      <c r="C3811" t="s">
        <v>11432</v>
      </c>
      <c r="D3811" t="s">
        <v>11433</v>
      </c>
      <c r="E3811" t="s">
        <v>11434</v>
      </c>
      <c r="F3811">
        <v>42000</v>
      </c>
      <c r="G3811" s="36">
        <v>3397.7999999999997</v>
      </c>
      <c r="H3811" s="36">
        <v>5663</v>
      </c>
      <c r="I3811" t="s">
        <v>15830</v>
      </c>
      <c r="J3811">
        <v>60</v>
      </c>
      <c r="K3811" s="37" t="s">
        <v>15904</v>
      </c>
      <c r="L3811" t="s">
        <v>15817</v>
      </c>
    </row>
    <row r="3812" spans="1:12" x14ac:dyDescent="0.2">
      <c r="A3812" t="s">
        <v>15817</v>
      </c>
      <c r="B3812">
        <v>3100031292</v>
      </c>
      <c r="C3812" t="s">
        <v>11435</v>
      </c>
      <c r="D3812" t="s">
        <v>11436</v>
      </c>
      <c r="E3812" t="s">
        <v>11437</v>
      </c>
      <c r="F3812">
        <v>42000</v>
      </c>
      <c r="G3812" s="36">
        <v>27</v>
      </c>
      <c r="H3812" s="36">
        <v>45</v>
      </c>
      <c r="I3812" t="s">
        <v>15830</v>
      </c>
      <c r="J3812">
        <v>35</v>
      </c>
      <c r="K3812" s="37" t="s">
        <v>15904</v>
      </c>
      <c r="L3812" t="s">
        <v>15817</v>
      </c>
    </row>
    <row r="3813" spans="1:12" x14ac:dyDescent="0.2">
      <c r="A3813" t="s">
        <v>15817</v>
      </c>
      <c r="B3813">
        <v>3100031292</v>
      </c>
      <c r="C3813" t="s">
        <v>11438</v>
      </c>
      <c r="D3813" t="s">
        <v>11439</v>
      </c>
      <c r="E3813" t="s">
        <v>11440</v>
      </c>
      <c r="F3813">
        <v>42000</v>
      </c>
      <c r="G3813" s="36">
        <v>2229</v>
      </c>
      <c r="H3813" s="36">
        <v>3715</v>
      </c>
      <c r="I3813" t="s">
        <v>15830</v>
      </c>
      <c r="J3813">
        <v>60</v>
      </c>
      <c r="K3813" s="37" t="s">
        <v>15904</v>
      </c>
      <c r="L3813" t="s">
        <v>15817</v>
      </c>
    </row>
    <row r="3814" spans="1:12" x14ac:dyDescent="0.2">
      <c r="A3814" t="s">
        <v>15817</v>
      </c>
      <c r="B3814">
        <v>3100031292</v>
      </c>
      <c r="C3814" t="s">
        <v>11441</v>
      </c>
      <c r="D3814" t="s">
        <v>11442</v>
      </c>
      <c r="E3814" t="s">
        <v>11443</v>
      </c>
      <c r="F3814">
        <v>42000</v>
      </c>
      <c r="G3814" s="36">
        <v>2425.1999999999998</v>
      </c>
      <c r="H3814" s="36">
        <v>4042</v>
      </c>
      <c r="I3814" t="s">
        <v>15830</v>
      </c>
      <c r="J3814">
        <v>35</v>
      </c>
      <c r="K3814" s="37" t="s">
        <v>15904</v>
      </c>
      <c r="L3814" t="s">
        <v>15817</v>
      </c>
    </row>
    <row r="3815" spans="1:12" x14ac:dyDescent="0.2">
      <c r="A3815" t="s">
        <v>15817</v>
      </c>
      <c r="B3815">
        <v>3100031292</v>
      </c>
      <c r="C3815" t="s">
        <v>11444</v>
      </c>
      <c r="D3815" t="s">
        <v>11445</v>
      </c>
      <c r="E3815" t="s">
        <v>11446</v>
      </c>
      <c r="F3815">
        <v>42000</v>
      </c>
      <c r="G3815" s="36">
        <v>1543.2</v>
      </c>
      <c r="H3815" s="36">
        <v>2572</v>
      </c>
      <c r="I3815" t="s">
        <v>15830</v>
      </c>
      <c r="J3815">
        <v>35</v>
      </c>
      <c r="K3815" s="37" t="s">
        <v>15904</v>
      </c>
      <c r="L3815" t="s">
        <v>15817</v>
      </c>
    </row>
    <row r="3816" spans="1:12" x14ac:dyDescent="0.2">
      <c r="A3816" t="s">
        <v>15817</v>
      </c>
      <c r="B3816">
        <v>3100031292</v>
      </c>
      <c r="C3816" t="s">
        <v>11447</v>
      </c>
      <c r="D3816" t="s">
        <v>11448</v>
      </c>
      <c r="E3816" t="s">
        <v>11449</v>
      </c>
      <c r="F3816">
        <v>42000</v>
      </c>
      <c r="G3816" s="36">
        <v>3918</v>
      </c>
      <c r="H3816" s="36">
        <v>6530</v>
      </c>
      <c r="I3816" t="s">
        <v>15830</v>
      </c>
      <c r="J3816">
        <v>45</v>
      </c>
      <c r="K3816" s="37" t="s">
        <v>15904</v>
      </c>
      <c r="L3816" t="s">
        <v>15817</v>
      </c>
    </row>
    <row r="3817" spans="1:12" x14ac:dyDescent="0.2">
      <c r="A3817" t="s">
        <v>15817</v>
      </c>
      <c r="B3817">
        <v>3100031292</v>
      </c>
      <c r="C3817" t="s">
        <v>11450</v>
      </c>
      <c r="D3817" t="s">
        <v>11451</v>
      </c>
      <c r="E3817" t="s">
        <v>11452</v>
      </c>
      <c r="F3817">
        <v>42000</v>
      </c>
      <c r="G3817" s="36">
        <v>3515.4</v>
      </c>
      <c r="H3817" s="36">
        <v>5859</v>
      </c>
      <c r="I3817" t="s">
        <v>15830</v>
      </c>
      <c r="J3817">
        <v>60</v>
      </c>
      <c r="K3817" s="37" t="s">
        <v>15904</v>
      </c>
      <c r="L3817" t="s">
        <v>15817</v>
      </c>
    </row>
    <row r="3818" spans="1:12" x14ac:dyDescent="0.2">
      <c r="A3818" t="s">
        <v>15817</v>
      </c>
      <c r="B3818">
        <v>3100031292</v>
      </c>
      <c r="C3818" t="s">
        <v>11453</v>
      </c>
      <c r="D3818" t="s">
        <v>11454</v>
      </c>
      <c r="E3818" t="s">
        <v>11455</v>
      </c>
      <c r="F3818">
        <v>42000</v>
      </c>
      <c r="G3818" s="36">
        <v>2327.4</v>
      </c>
      <c r="H3818" s="36">
        <v>3879</v>
      </c>
      <c r="I3818" t="s">
        <v>15830</v>
      </c>
      <c r="J3818">
        <v>60</v>
      </c>
      <c r="K3818" s="37" t="s">
        <v>15904</v>
      </c>
      <c r="L3818" t="s">
        <v>15817</v>
      </c>
    </row>
    <row r="3819" spans="1:12" x14ac:dyDescent="0.2">
      <c r="A3819" t="s">
        <v>15817</v>
      </c>
      <c r="B3819">
        <v>3100031292</v>
      </c>
      <c r="C3819" t="s">
        <v>11456</v>
      </c>
      <c r="D3819" t="s">
        <v>11457</v>
      </c>
      <c r="E3819" t="s">
        <v>11458</v>
      </c>
      <c r="F3819">
        <v>42000</v>
      </c>
      <c r="G3819" s="36">
        <v>2493</v>
      </c>
      <c r="H3819" s="36">
        <v>4155</v>
      </c>
      <c r="I3819" t="s">
        <v>15830</v>
      </c>
      <c r="J3819">
        <v>35</v>
      </c>
      <c r="K3819" s="37" t="s">
        <v>15904</v>
      </c>
      <c r="L3819" t="s">
        <v>15817</v>
      </c>
    </row>
    <row r="3820" spans="1:12" x14ac:dyDescent="0.2">
      <c r="A3820" t="s">
        <v>15817</v>
      </c>
      <c r="B3820">
        <v>3100031292</v>
      </c>
      <c r="C3820" t="s">
        <v>11459</v>
      </c>
      <c r="D3820" t="s">
        <v>11460</v>
      </c>
      <c r="E3820" t="s">
        <v>11461</v>
      </c>
      <c r="F3820">
        <v>42000</v>
      </c>
      <c r="G3820" s="36">
        <v>1609.8</v>
      </c>
      <c r="H3820" s="36">
        <v>2683</v>
      </c>
      <c r="I3820" t="s">
        <v>15830</v>
      </c>
      <c r="J3820">
        <v>35</v>
      </c>
      <c r="K3820" s="37" t="s">
        <v>15904</v>
      </c>
      <c r="L3820" t="s">
        <v>15817</v>
      </c>
    </row>
    <row r="3821" spans="1:12" x14ac:dyDescent="0.2">
      <c r="A3821" t="s">
        <v>15817</v>
      </c>
      <c r="B3821">
        <v>3100031292</v>
      </c>
      <c r="C3821" t="s">
        <v>11462</v>
      </c>
      <c r="D3821" t="s">
        <v>11463</v>
      </c>
      <c r="E3821" t="s">
        <v>11464</v>
      </c>
      <c r="F3821">
        <v>42000</v>
      </c>
      <c r="G3821" s="36">
        <v>3552.6</v>
      </c>
      <c r="H3821" s="36">
        <v>5921</v>
      </c>
      <c r="I3821" t="s">
        <v>15830</v>
      </c>
      <c r="J3821">
        <v>45</v>
      </c>
      <c r="K3821" s="37" t="s">
        <v>15904</v>
      </c>
      <c r="L3821" t="s">
        <v>15817</v>
      </c>
    </row>
    <row r="3822" spans="1:12" x14ac:dyDescent="0.2">
      <c r="A3822" t="s">
        <v>15817</v>
      </c>
      <c r="B3822">
        <v>3100031292</v>
      </c>
      <c r="C3822" t="s">
        <v>11465</v>
      </c>
      <c r="D3822" t="s">
        <v>11466</v>
      </c>
      <c r="E3822" t="s">
        <v>11467</v>
      </c>
      <c r="F3822">
        <v>42000</v>
      </c>
      <c r="G3822" s="36">
        <v>3583.2</v>
      </c>
      <c r="H3822" s="36">
        <v>5972</v>
      </c>
      <c r="I3822" t="s">
        <v>15830</v>
      </c>
      <c r="J3822">
        <v>60</v>
      </c>
      <c r="K3822" s="37" t="s">
        <v>15904</v>
      </c>
      <c r="L3822" t="s">
        <v>15817</v>
      </c>
    </row>
    <row r="3823" spans="1:12" x14ac:dyDescent="0.2">
      <c r="A3823" t="s">
        <v>15817</v>
      </c>
      <c r="B3823">
        <v>3100031292</v>
      </c>
      <c r="C3823" t="s">
        <v>11468</v>
      </c>
      <c r="D3823" t="s">
        <v>11469</v>
      </c>
      <c r="E3823" t="s">
        <v>11470</v>
      </c>
      <c r="F3823">
        <v>42000</v>
      </c>
      <c r="G3823" s="36">
        <v>2277.6</v>
      </c>
      <c r="H3823" s="36">
        <v>3796</v>
      </c>
      <c r="I3823" t="s">
        <v>15830</v>
      </c>
      <c r="J3823">
        <v>60</v>
      </c>
      <c r="K3823" s="37" t="s">
        <v>15904</v>
      </c>
      <c r="L3823" t="s">
        <v>15817</v>
      </c>
    </row>
    <row r="3824" spans="1:12" x14ac:dyDescent="0.2">
      <c r="A3824" t="s">
        <v>15817</v>
      </c>
      <c r="B3824">
        <v>3100031292</v>
      </c>
      <c r="C3824" t="s">
        <v>11471</v>
      </c>
      <c r="D3824" t="s">
        <v>11472</v>
      </c>
      <c r="E3824" t="s">
        <v>11473</v>
      </c>
      <c r="F3824">
        <v>42000</v>
      </c>
      <c r="G3824" s="36">
        <v>2446.7999999999997</v>
      </c>
      <c r="H3824" s="36">
        <v>4078</v>
      </c>
      <c r="I3824" t="s">
        <v>15830</v>
      </c>
      <c r="J3824">
        <v>35</v>
      </c>
      <c r="K3824" s="37" t="s">
        <v>15904</v>
      </c>
      <c r="L3824" t="s">
        <v>15817</v>
      </c>
    </row>
    <row r="3825" spans="1:12" x14ac:dyDescent="0.2">
      <c r="A3825" t="s">
        <v>15817</v>
      </c>
      <c r="B3825">
        <v>3100031292</v>
      </c>
      <c r="C3825" t="s">
        <v>11474</v>
      </c>
      <c r="D3825" t="s">
        <v>11475</v>
      </c>
      <c r="E3825" t="s">
        <v>11476</v>
      </c>
      <c r="F3825">
        <v>42000</v>
      </c>
      <c r="G3825" s="36">
        <v>1656.6</v>
      </c>
      <c r="H3825" s="36">
        <v>2761</v>
      </c>
      <c r="I3825" t="s">
        <v>15830</v>
      </c>
      <c r="J3825">
        <v>35</v>
      </c>
      <c r="K3825" s="37" t="s">
        <v>15904</v>
      </c>
      <c r="L3825" t="s">
        <v>15817</v>
      </c>
    </row>
    <row r="3826" spans="1:12" x14ac:dyDescent="0.2">
      <c r="A3826" t="s">
        <v>15817</v>
      </c>
      <c r="B3826">
        <v>3100031292</v>
      </c>
      <c r="C3826" t="s">
        <v>11477</v>
      </c>
      <c r="D3826" t="s">
        <v>11478</v>
      </c>
      <c r="E3826" t="s">
        <v>11479</v>
      </c>
      <c r="F3826">
        <v>42000</v>
      </c>
      <c r="G3826" s="36">
        <v>3473.4</v>
      </c>
      <c r="H3826" s="36">
        <v>5789</v>
      </c>
      <c r="I3826" t="s">
        <v>15830</v>
      </c>
      <c r="J3826">
        <v>45</v>
      </c>
      <c r="K3826" s="37" t="s">
        <v>15904</v>
      </c>
      <c r="L3826" t="s">
        <v>15817</v>
      </c>
    </row>
    <row r="3827" spans="1:12" x14ac:dyDescent="0.2">
      <c r="A3827" t="s">
        <v>15817</v>
      </c>
      <c r="B3827">
        <v>3100031292</v>
      </c>
      <c r="C3827" t="s">
        <v>11480</v>
      </c>
      <c r="D3827" t="s">
        <v>11481</v>
      </c>
      <c r="E3827" t="s">
        <v>11482</v>
      </c>
      <c r="F3827">
        <v>42000</v>
      </c>
      <c r="G3827" s="36">
        <v>3674.4</v>
      </c>
      <c r="H3827" s="36">
        <v>6124</v>
      </c>
      <c r="I3827" t="s">
        <v>15830</v>
      </c>
      <c r="J3827">
        <v>60</v>
      </c>
      <c r="K3827" s="37" t="s">
        <v>15904</v>
      </c>
      <c r="L3827" t="s">
        <v>15817</v>
      </c>
    </row>
    <row r="3828" spans="1:12" x14ac:dyDescent="0.2">
      <c r="A3828" t="s">
        <v>15817</v>
      </c>
      <c r="B3828">
        <v>3100031292</v>
      </c>
      <c r="C3828" t="s">
        <v>11483</v>
      </c>
      <c r="D3828" t="s">
        <v>11484</v>
      </c>
      <c r="E3828" t="s">
        <v>11485</v>
      </c>
      <c r="F3828">
        <v>42000</v>
      </c>
      <c r="G3828" s="36">
        <v>3535.7999999999997</v>
      </c>
      <c r="H3828" s="36">
        <v>5893</v>
      </c>
      <c r="I3828" t="s">
        <v>15830</v>
      </c>
      <c r="J3828">
        <v>45</v>
      </c>
      <c r="K3828" s="37" t="s">
        <v>15904</v>
      </c>
      <c r="L3828" t="s">
        <v>15817</v>
      </c>
    </row>
    <row r="3829" spans="1:12" x14ac:dyDescent="0.2">
      <c r="A3829" t="s">
        <v>15817</v>
      </c>
      <c r="B3829">
        <v>3100031292</v>
      </c>
      <c r="C3829" t="s">
        <v>11486</v>
      </c>
      <c r="D3829" t="s">
        <v>11487</v>
      </c>
      <c r="E3829" t="s">
        <v>11488</v>
      </c>
      <c r="F3829">
        <v>42000</v>
      </c>
      <c r="G3829" s="36">
        <v>35.4</v>
      </c>
      <c r="H3829" s="36">
        <v>59</v>
      </c>
      <c r="I3829" t="s">
        <v>15830</v>
      </c>
      <c r="J3829">
        <v>35</v>
      </c>
      <c r="K3829" s="37" t="s">
        <v>15904</v>
      </c>
      <c r="L3829" t="s">
        <v>15817</v>
      </c>
    </row>
    <row r="3830" spans="1:12" x14ac:dyDescent="0.2">
      <c r="A3830" t="s">
        <v>15817</v>
      </c>
      <c r="B3830">
        <v>3100031292</v>
      </c>
      <c r="C3830" t="s">
        <v>11489</v>
      </c>
      <c r="D3830" t="s">
        <v>11490</v>
      </c>
      <c r="E3830" t="s">
        <v>11491</v>
      </c>
      <c r="F3830">
        <v>42000</v>
      </c>
      <c r="G3830" s="36">
        <v>785.4</v>
      </c>
      <c r="H3830" s="36">
        <v>1309</v>
      </c>
      <c r="I3830" t="s">
        <v>15830</v>
      </c>
      <c r="J3830">
        <v>35</v>
      </c>
      <c r="K3830" s="37" t="s">
        <v>15904</v>
      </c>
      <c r="L3830" t="s">
        <v>15817</v>
      </c>
    </row>
    <row r="3831" spans="1:12" x14ac:dyDescent="0.2">
      <c r="A3831" t="s">
        <v>15817</v>
      </c>
      <c r="B3831">
        <v>3100031292</v>
      </c>
      <c r="C3831" t="s">
        <v>11492</v>
      </c>
      <c r="D3831" t="s">
        <v>11493</v>
      </c>
      <c r="E3831" t="s">
        <v>11494</v>
      </c>
      <c r="F3831">
        <v>42000</v>
      </c>
      <c r="G3831" s="36">
        <v>827.4</v>
      </c>
      <c r="H3831" s="36">
        <v>1379</v>
      </c>
      <c r="I3831" t="s">
        <v>15830</v>
      </c>
      <c r="J3831">
        <v>35</v>
      </c>
      <c r="K3831" s="37" t="s">
        <v>15904</v>
      </c>
      <c r="L3831" t="s">
        <v>15817</v>
      </c>
    </row>
    <row r="3832" spans="1:12" x14ac:dyDescent="0.2">
      <c r="A3832" t="s">
        <v>15817</v>
      </c>
      <c r="B3832">
        <v>3100031292</v>
      </c>
      <c r="C3832" t="s">
        <v>11495</v>
      </c>
      <c r="D3832" t="s">
        <v>11496</v>
      </c>
      <c r="E3832" t="s">
        <v>11497</v>
      </c>
      <c r="F3832">
        <v>42000</v>
      </c>
      <c r="G3832" s="36">
        <v>867.6</v>
      </c>
      <c r="H3832" s="36">
        <v>1446</v>
      </c>
      <c r="I3832" t="s">
        <v>15830</v>
      </c>
      <c r="J3832">
        <v>35</v>
      </c>
      <c r="K3832" s="37" t="s">
        <v>15904</v>
      </c>
      <c r="L3832" t="s">
        <v>15817</v>
      </c>
    </row>
    <row r="3833" spans="1:12" x14ac:dyDescent="0.2">
      <c r="A3833" t="s">
        <v>15817</v>
      </c>
      <c r="B3833">
        <v>3100031292</v>
      </c>
      <c r="C3833" t="s">
        <v>11498</v>
      </c>
      <c r="D3833" t="s">
        <v>11499</v>
      </c>
      <c r="E3833" t="s">
        <v>11500</v>
      </c>
      <c r="F3833">
        <v>42000</v>
      </c>
      <c r="G3833" s="36">
        <v>817.19999999999993</v>
      </c>
      <c r="H3833" s="36">
        <v>1362</v>
      </c>
      <c r="I3833" t="s">
        <v>15830</v>
      </c>
      <c r="J3833">
        <v>35</v>
      </c>
      <c r="K3833" s="37" t="s">
        <v>15904</v>
      </c>
      <c r="L3833" t="s">
        <v>15817</v>
      </c>
    </row>
    <row r="3834" spans="1:12" x14ac:dyDescent="0.2">
      <c r="A3834" t="s">
        <v>15817</v>
      </c>
      <c r="B3834">
        <v>3100031292</v>
      </c>
      <c r="C3834" t="s">
        <v>11501</v>
      </c>
      <c r="D3834" t="s">
        <v>11502</v>
      </c>
      <c r="E3834" t="s">
        <v>11503</v>
      </c>
      <c r="F3834">
        <v>42000</v>
      </c>
      <c r="G3834" s="36">
        <v>858</v>
      </c>
      <c r="H3834" s="36">
        <v>1430</v>
      </c>
      <c r="I3834" t="s">
        <v>15830</v>
      </c>
      <c r="J3834">
        <v>35</v>
      </c>
      <c r="K3834" s="37" t="s">
        <v>15904</v>
      </c>
      <c r="L3834" t="s">
        <v>15817</v>
      </c>
    </row>
    <row r="3835" spans="1:12" x14ac:dyDescent="0.2">
      <c r="A3835" t="s">
        <v>15817</v>
      </c>
      <c r="B3835">
        <v>3100031292</v>
      </c>
      <c r="C3835" t="s">
        <v>11504</v>
      </c>
      <c r="D3835" t="s">
        <v>11505</v>
      </c>
      <c r="E3835" t="s">
        <v>11506</v>
      </c>
      <c r="F3835">
        <v>42000</v>
      </c>
      <c r="G3835" s="36">
        <v>909</v>
      </c>
      <c r="H3835" s="36">
        <v>1515</v>
      </c>
      <c r="I3835" t="s">
        <v>15830</v>
      </c>
      <c r="J3835">
        <v>35</v>
      </c>
      <c r="K3835" s="37" t="s">
        <v>15904</v>
      </c>
      <c r="L3835" t="s">
        <v>15817</v>
      </c>
    </row>
    <row r="3836" spans="1:12" x14ac:dyDescent="0.2">
      <c r="A3836" t="s">
        <v>15817</v>
      </c>
      <c r="B3836">
        <v>3100031292</v>
      </c>
      <c r="C3836" t="s">
        <v>11507</v>
      </c>
      <c r="D3836" t="s">
        <v>11508</v>
      </c>
      <c r="E3836" t="s">
        <v>11509</v>
      </c>
      <c r="F3836">
        <v>42000</v>
      </c>
      <c r="G3836" s="36">
        <v>847.8</v>
      </c>
      <c r="H3836" s="36">
        <v>1413</v>
      </c>
      <c r="I3836" t="s">
        <v>15830</v>
      </c>
      <c r="J3836">
        <v>35</v>
      </c>
      <c r="K3836" s="37" t="s">
        <v>15904</v>
      </c>
      <c r="L3836" t="s">
        <v>15817</v>
      </c>
    </row>
    <row r="3837" spans="1:12" x14ac:dyDescent="0.2">
      <c r="A3837" t="s">
        <v>15817</v>
      </c>
      <c r="B3837">
        <v>3100031292</v>
      </c>
      <c r="C3837" t="s">
        <v>11510</v>
      </c>
      <c r="D3837" t="s">
        <v>11511</v>
      </c>
      <c r="E3837" t="s">
        <v>11512</v>
      </c>
      <c r="F3837">
        <v>42000</v>
      </c>
      <c r="G3837" s="36">
        <v>900</v>
      </c>
      <c r="H3837" s="36">
        <v>1500</v>
      </c>
      <c r="I3837" t="s">
        <v>15830</v>
      </c>
      <c r="J3837">
        <v>35</v>
      </c>
      <c r="K3837" s="37" t="s">
        <v>15904</v>
      </c>
      <c r="L3837" t="s">
        <v>15817</v>
      </c>
    </row>
    <row r="3838" spans="1:12" x14ac:dyDescent="0.2">
      <c r="A3838" t="s">
        <v>15817</v>
      </c>
      <c r="B3838">
        <v>3100031292</v>
      </c>
      <c r="C3838" t="s">
        <v>11513</v>
      </c>
      <c r="D3838" t="s">
        <v>11514</v>
      </c>
      <c r="E3838" t="s">
        <v>11515</v>
      </c>
      <c r="F3838">
        <v>42000</v>
      </c>
      <c r="G3838" s="36">
        <v>948.59999999999991</v>
      </c>
      <c r="H3838" s="36">
        <v>1581</v>
      </c>
      <c r="I3838" t="s">
        <v>15830</v>
      </c>
      <c r="J3838">
        <v>35</v>
      </c>
      <c r="K3838" s="37" t="s">
        <v>15904</v>
      </c>
      <c r="L3838" t="s">
        <v>15817</v>
      </c>
    </row>
    <row r="3839" spans="1:12" x14ac:dyDescent="0.2">
      <c r="A3839" t="s">
        <v>15817</v>
      </c>
      <c r="B3839">
        <v>3100031292</v>
      </c>
      <c r="C3839" t="s">
        <v>11516</v>
      </c>
      <c r="D3839" t="s">
        <v>11517</v>
      </c>
      <c r="E3839" t="s">
        <v>11518</v>
      </c>
      <c r="F3839">
        <v>42000</v>
      </c>
      <c r="G3839" s="36">
        <v>1185.5999999999999</v>
      </c>
      <c r="H3839" s="36">
        <v>1976</v>
      </c>
      <c r="I3839" t="s">
        <v>15830</v>
      </c>
      <c r="J3839">
        <v>35</v>
      </c>
      <c r="K3839" s="37" t="s">
        <v>15904</v>
      </c>
      <c r="L3839" t="s">
        <v>15817</v>
      </c>
    </row>
    <row r="3840" spans="1:12" x14ac:dyDescent="0.2">
      <c r="A3840" t="s">
        <v>15817</v>
      </c>
      <c r="B3840">
        <v>3100031292</v>
      </c>
      <c r="C3840" t="s">
        <v>11519</v>
      </c>
      <c r="D3840" t="s">
        <v>11520</v>
      </c>
      <c r="E3840" t="s">
        <v>11521</v>
      </c>
      <c r="F3840">
        <v>42000</v>
      </c>
      <c r="G3840" s="36">
        <v>1233.5999999999999</v>
      </c>
      <c r="H3840" s="36">
        <v>2056</v>
      </c>
      <c r="I3840" t="s">
        <v>15830</v>
      </c>
      <c r="J3840">
        <v>35</v>
      </c>
      <c r="K3840" s="37" t="s">
        <v>15904</v>
      </c>
      <c r="L3840" t="s">
        <v>15817</v>
      </c>
    </row>
    <row r="3841" spans="1:12" x14ac:dyDescent="0.2">
      <c r="A3841" t="s">
        <v>15817</v>
      </c>
      <c r="B3841">
        <v>3100031292</v>
      </c>
      <c r="C3841" t="s">
        <v>11522</v>
      </c>
      <c r="D3841" t="s">
        <v>11523</v>
      </c>
      <c r="E3841" t="s">
        <v>11524</v>
      </c>
      <c r="F3841">
        <v>42000</v>
      </c>
      <c r="G3841" s="36">
        <v>1350.6</v>
      </c>
      <c r="H3841" s="36">
        <v>2251</v>
      </c>
      <c r="I3841" t="s">
        <v>15830</v>
      </c>
      <c r="J3841">
        <v>35</v>
      </c>
      <c r="K3841" s="37" t="s">
        <v>15904</v>
      </c>
      <c r="L3841" t="s">
        <v>15817</v>
      </c>
    </row>
    <row r="3842" spans="1:12" x14ac:dyDescent="0.2">
      <c r="A3842" t="s">
        <v>15817</v>
      </c>
      <c r="B3842">
        <v>3100031292</v>
      </c>
      <c r="C3842" t="s">
        <v>11525</v>
      </c>
      <c r="D3842" t="s">
        <v>11526</v>
      </c>
      <c r="E3842" t="s">
        <v>11527</v>
      </c>
      <c r="F3842">
        <v>42000</v>
      </c>
      <c r="G3842" s="36">
        <v>1236.5999999999999</v>
      </c>
      <c r="H3842" s="36">
        <v>2061</v>
      </c>
      <c r="I3842" t="s">
        <v>15830</v>
      </c>
      <c r="J3842">
        <v>35</v>
      </c>
      <c r="K3842" s="37" t="s">
        <v>15904</v>
      </c>
      <c r="L3842" t="s">
        <v>15817</v>
      </c>
    </row>
    <row r="3843" spans="1:12" x14ac:dyDescent="0.2">
      <c r="A3843" t="s">
        <v>15817</v>
      </c>
      <c r="B3843">
        <v>3100031292</v>
      </c>
      <c r="C3843" t="s">
        <v>11528</v>
      </c>
      <c r="D3843" t="s">
        <v>11529</v>
      </c>
      <c r="E3843" t="s">
        <v>11530</v>
      </c>
      <c r="F3843">
        <v>42000</v>
      </c>
      <c r="G3843" s="36">
        <v>1310.3999999999999</v>
      </c>
      <c r="H3843" s="36">
        <v>2184</v>
      </c>
      <c r="I3843" t="s">
        <v>15830</v>
      </c>
      <c r="J3843">
        <v>35</v>
      </c>
      <c r="K3843" s="37" t="s">
        <v>15904</v>
      </c>
      <c r="L3843" t="s">
        <v>15817</v>
      </c>
    </row>
    <row r="3844" spans="1:12" x14ac:dyDescent="0.2">
      <c r="A3844" t="s">
        <v>15817</v>
      </c>
      <c r="B3844">
        <v>3100031292</v>
      </c>
      <c r="C3844" t="s">
        <v>11531</v>
      </c>
      <c r="D3844" t="s">
        <v>11532</v>
      </c>
      <c r="E3844" t="s">
        <v>11533</v>
      </c>
      <c r="F3844">
        <v>42000</v>
      </c>
      <c r="G3844" s="36">
        <v>1390.8</v>
      </c>
      <c r="H3844" s="36">
        <v>2318</v>
      </c>
      <c r="I3844" t="s">
        <v>15830</v>
      </c>
      <c r="J3844">
        <v>35</v>
      </c>
      <c r="K3844" s="37" t="s">
        <v>15904</v>
      </c>
      <c r="L3844" t="s">
        <v>15817</v>
      </c>
    </row>
    <row r="3845" spans="1:12" x14ac:dyDescent="0.2">
      <c r="A3845" t="s">
        <v>15817</v>
      </c>
      <c r="B3845">
        <v>3100031292</v>
      </c>
      <c r="C3845" t="s">
        <v>11534</v>
      </c>
      <c r="D3845" t="s">
        <v>11535</v>
      </c>
      <c r="E3845" t="s">
        <v>11536</v>
      </c>
      <c r="F3845">
        <v>42000</v>
      </c>
      <c r="G3845" s="36">
        <v>66</v>
      </c>
      <c r="H3845" s="36">
        <v>110</v>
      </c>
      <c r="I3845" t="s">
        <v>15830</v>
      </c>
      <c r="J3845">
        <v>35</v>
      </c>
      <c r="K3845" s="37" t="s">
        <v>15904</v>
      </c>
      <c r="L3845" t="s">
        <v>15817</v>
      </c>
    </row>
    <row r="3846" spans="1:12" x14ac:dyDescent="0.2">
      <c r="A3846" t="s">
        <v>15817</v>
      </c>
      <c r="B3846">
        <v>3100031292</v>
      </c>
      <c r="C3846" t="s">
        <v>11537</v>
      </c>
      <c r="D3846" t="s">
        <v>11538</v>
      </c>
      <c r="E3846" t="s">
        <v>11539</v>
      </c>
      <c r="F3846">
        <v>42000</v>
      </c>
      <c r="G3846" s="36">
        <v>471.59999999999997</v>
      </c>
      <c r="H3846" s="36">
        <v>786</v>
      </c>
      <c r="I3846" t="s">
        <v>15830</v>
      </c>
      <c r="J3846">
        <v>35</v>
      </c>
      <c r="K3846" s="37" t="s">
        <v>15904</v>
      </c>
      <c r="L3846" t="s">
        <v>15817</v>
      </c>
    </row>
    <row r="3847" spans="1:12" x14ac:dyDescent="0.2">
      <c r="A3847" t="s">
        <v>15817</v>
      </c>
      <c r="B3847">
        <v>3100031292</v>
      </c>
      <c r="C3847" t="s">
        <v>11540</v>
      </c>
      <c r="D3847" t="s">
        <v>11541</v>
      </c>
      <c r="E3847" t="s">
        <v>11542</v>
      </c>
      <c r="F3847">
        <v>42000</v>
      </c>
      <c r="G3847" s="36">
        <v>493.79999999999995</v>
      </c>
      <c r="H3847" s="36">
        <v>823</v>
      </c>
      <c r="I3847" t="s">
        <v>15830</v>
      </c>
      <c r="J3847">
        <v>35</v>
      </c>
      <c r="K3847" s="37" t="s">
        <v>15904</v>
      </c>
      <c r="L3847" t="s">
        <v>15817</v>
      </c>
    </row>
    <row r="3848" spans="1:12" x14ac:dyDescent="0.2">
      <c r="A3848" t="s">
        <v>15817</v>
      </c>
      <c r="B3848">
        <v>3100031292</v>
      </c>
      <c r="C3848" t="s">
        <v>11543</v>
      </c>
      <c r="D3848" t="s">
        <v>11544</v>
      </c>
      <c r="E3848" t="s">
        <v>11545</v>
      </c>
      <c r="F3848">
        <v>42000</v>
      </c>
      <c r="G3848" s="36">
        <v>512.4</v>
      </c>
      <c r="H3848" s="36">
        <v>854</v>
      </c>
      <c r="I3848" t="s">
        <v>15830</v>
      </c>
      <c r="J3848">
        <v>35</v>
      </c>
      <c r="K3848" s="37" t="s">
        <v>15904</v>
      </c>
      <c r="L3848" t="s">
        <v>15817</v>
      </c>
    </row>
    <row r="3849" spans="1:12" x14ac:dyDescent="0.2">
      <c r="A3849" t="s">
        <v>15817</v>
      </c>
      <c r="B3849">
        <v>3100031292</v>
      </c>
      <c r="C3849" t="s">
        <v>11546</v>
      </c>
      <c r="D3849" t="s">
        <v>11547</v>
      </c>
      <c r="E3849" t="s">
        <v>11548</v>
      </c>
      <c r="F3849">
        <v>42000</v>
      </c>
      <c r="G3849" s="36">
        <v>493.79999999999995</v>
      </c>
      <c r="H3849" s="36">
        <v>823</v>
      </c>
      <c r="I3849" t="s">
        <v>15830</v>
      </c>
      <c r="J3849">
        <v>35</v>
      </c>
      <c r="K3849" s="37" t="s">
        <v>15904</v>
      </c>
      <c r="L3849" t="s">
        <v>15817</v>
      </c>
    </row>
    <row r="3850" spans="1:12" x14ac:dyDescent="0.2">
      <c r="A3850" t="s">
        <v>15817</v>
      </c>
      <c r="B3850">
        <v>3100031292</v>
      </c>
      <c r="C3850" t="s">
        <v>11549</v>
      </c>
      <c r="D3850" t="s">
        <v>11550</v>
      </c>
      <c r="E3850" t="s">
        <v>11551</v>
      </c>
      <c r="F3850">
        <v>42000</v>
      </c>
      <c r="G3850" s="36">
        <v>523.79999999999995</v>
      </c>
      <c r="H3850" s="36">
        <v>873</v>
      </c>
      <c r="I3850" t="s">
        <v>15830</v>
      </c>
      <c r="J3850">
        <v>35</v>
      </c>
      <c r="K3850" s="37" t="s">
        <v>15904</v>
      </c>
      <c r="L3850" t="s">
        <v>15817</v>
      </c>
    </row>
    <row r="3851" spans="1:12" x14ac:dyDescent="0.2">
      <c r="A3851" t="s">
        <v>15817</v>
      </c>
      <c r="B3851">
        <v>3100031292</v>
      </c>
      <c r="C3851" t="s">
        <v>11552</v>
      </c>
      <c r="D3851" t="s">
        <v>11553</v>
      </c>
      <c r="E3851" t="s">
        <v>11554</v>
      </c>
      <c r="F3851">
        <v>42000</v>
      </c>
      <c r="G3851" s="36">
        <v>567</v>
      </c>
      <c r="H3851" s="36">
        <v>945</v>
      </c>
      <c r="I3851" t="s">
        <v>15830</v>
      </c>
      <c r="J3851">
        <v>35</v>
      </c>
      <c r="K3851" s="37" t="s">
        <v>15904</v>
      </c>
      <c r="L3851" t="s">
        <v>15817</v>
      </c>
    </row>
    <row r="3852" spans="1:12" x14ac:dyDescent="0.2">
      <c r="A3852" t="s">
        <v>15817</v>
      </c>
      <c r="B3852">
        <v>3100031292</v>
      </c>
      <c r="C3852" t="s">
        <v>11555</v>
      </c>
      <c r="D3852" t="s">
        <v>11556</v>
      </c>
      <c r="E3852" t="s">
        <v>11557</v>
      </c>
      <c r="F3852">
        <v>42000</v>
      </c>
      <c r="G3852" s="36">
        <v>515.4</v>
      </c>
      <c r="H3852" s="36">
        <v>859</v>
      </c>
      <c r="I3852" t="s">
        <v>15830</v>
      </c>
      <c r="J3852">
        <v>35</v>
      </c>
      <c r="K3852" s="37" t="s">
        <v>15904</v>
      </c>
      <c r="L3852" t="s">
        <v>15817</v>
      </c>
    </row>
    <row r="3853" spans="1:12" x14ac:dyDescent="0.2">
      <c r="A3853" t="s">
        <v>15817</v>
      </c>
      <c r="B3853">
        <v>3100031292</v>
      </c>
      <c r="C3853" t="s">
        <v>11558</v>
      </c>
      <c r="D3853" t="s">
        <v>11559</v>
      </c>
      <c r="E3853" t="s">
        <v>11560</v>
      </c>
      <c r="F3853">
        <v>42000</v>
      </c>
      <c r="G3853" s="36">
        <v>568.19999999999993</v>
      </c>
      <c r="H3853" s="36">
        <v>947</v>
      </c>
      <c r="I3853" t="s">
        <v>15830</v>
      </c>
      <c r="J3853">
        <v>35</v>
      </c>
      <c r="K3853" s="37" t="s">
        <v>15904</v>
      </c>
      <c r="L3853" t="s">
        <v>15817</v>
      </c>
    </row>
    <row r="3854" spans="1:12" x14ac:dyDescent="0.2">
      <c r="A3854" t="s">
        <v>15817</v>
      </c>
      <c r="B3854">
        <v>3100031292</v>
      </c>
      <c r="C3854" t="s">
        <v>11561</v>
      </c>
      <c r="D3854" t="s">
        <v>11562</v>
      </c>
      <c r="E3854" t="s">
        <v>11563</v>
      </c>
      <c r="F3854">
        <v>42000</v>
      </c>
      <c r="G3854" s="36">
        <v>613.79999999999995</v>
      </c>
      <c r="H3854" s="36">
        <v>1023</v>
      </c>
      <c r="I3854" t="s">
        <v>15830</v>
      </c>
      <c r="J3854">
        <v>35</v>
      </c>
      <c r="K3854" s="37" t="s">
        <v>15904</v>
      </c>
      <c r="L3854" t="s">
        <v>15817</v>
      </c>
    </row>
    <row r="3855" spans="1:12" x14ac:dyDescent="0.2">
      <c r="A3855" t="s">
        <v>15817</v>
      </c>
      <c r="B3855">
        <v>3100031292</v>
      </c>
      <c r="C3855" t="s">
        <v>11564</v>
      </c>
      <c r="D3855" t="s">
        <v>11565</v>
      </c>
      <c r="E3855" t="s">
        <v>11566</v>
      </c>
      <c r="F3855">
        <v>42000</v>
      </c>
      <c r="G3855" s="36">
        <v>655.8</v>
      </c>
      <c r="H3855" s="36">
        <v>1093</v>
      </c>
      <c r="I3855" t="s">
        <v>15830</v>
      </c>
      <c r="J3855">
        <v>35</v>
      </c>
      <c r="K3855" s="37" t="s">
        <v>15904</v>
      </c>
      <c r="L3855" t="s">
        <v>15817</v>
      </c>
    </row>
    <row r="3856" spans="1:12" x14ac:dyDescent="0.2">
      <c r="A3856" t="s">
        <v>15817</v>
      </c>
      <c r="B3856">
        <v>3100031292</v>
      </c>
      <c r="C3856" t="s">
        <v>11567</v>
      </c>
      <c r="D3856" t="s">
        <v>11568</v>
      </c>
      <c r="E3856" t="s">
        <v>11569</v>
      </c>
      <c r="F3856">
        <v>42000</v>
      </c>
      <c r="G3856" s="36">
        <v>708</v>
      </c>
      <c r="H3856" s="36">
        <v>1180</v>
      </c>
      <c r="I3856" t="s">
        <v>15830</v>
      </c>
      <c r="J3856">
        <v>35</v>
      </c>
      <c r="K3856" s="37" t="s">
        <v>15904</v>
      </c>
      <c r="L3856" t="s">
        <v>15817</v>
      </c>
    </row>
    <row r="3857" spans="1:12" x14ac:dyDescent="0.2">
      <c r="A3857" t="s">
        <v>15817</v>
      </c>
      <c r="B3857">
        <v>3100031292</v>
      </c>
      <c r="C3857" t="s">
        <v>11570</v>
      </c>
      <c r="D3857" t="s">
        <v>11571</v>
      </c>
      <c r="E3857" t="s">
        <v>11572</v>
      </c>
      <c r="F3857">
        <v>42000</v>
      </c>
      <c r="G3857" s="36">
        <v>804</v>
      </c>
      <c r="H3857" s="36">
        <v>1340</v>
      </c>
      <c r="I3857" t="s">
        <v>15830</v>
      </c>
      <c r="J3857">
        <v>35</v>
      </c>
      <c r="K3857" s="37" t="s">
        <v>15904</v>
      </c>
      <c r="L3857" t="s">
        <v>15817</v>
      </c>
    </row>
    <row r="3858" spans="1:12" x14ac:dyDescent="0.2">
      <c r="A3858" t="s">
        <v>15817</v>
      </c>
      <c r="B3858">
        <v>3100031292</v>
      </c>
      <c r="C3858" t="s">
        <v>11573</v>
      </c>
      <c r="D3858" t="s">
        <v>11574</v>
      </c>
      <c r="E3858" t="s">
        <v>11575</v>
      </c>
      <c r="F3858">
        <v>42000</v>
      </c>
      <c r="G3858" s="36">
        <v>722.4</v>
      </c>
      <c r="H3858" s="36">
        <v>1204</v>
      </c>
      <c r="I3858" t="s">
        <v>15830</v>
      </c>
      <c r="J3858">
        <v>35</v>
      </c>
      <c r="K3858" s="37" t="s">
        <v>15904</v>
      </c>
      <c r="L3858" t="s">
        <v>15817</v>
      </c>
    </row>
    <row r="3859" spans="1:12" x14ac:dyDescent="0.2">
      <c r="A3859" t="s">
        <v>15817</v>
      </c>
      <c r="B3859">
        <v>3100031292</v>
      </c>
      <c r="C3859" t="s">
        <v>11576</v>
      </c>
      <c r="D3859" t="s">
        <v>11577</v>
      </c>
      <c r="E3859" t="s">
        <v>11578</v>
      </c>
      <c r="F3859">
        <v>42000</v>
      </c>
      <c r="G3859" s="36">
        <v>798</v>
      </c>
      <c r="H3859" s="36">
        <v>1330</v>
      </c>
      <c r="I3859" t="s">
        <v>15830</v>
      </c>
      <c r="J3859">
        <v>35</v>
      </c>
      <c r="K3859" s="37" t="s">
        <v>15904</v>
      </c>
      <c r="L3859" t="s">
        <v>15817</v>
      </c>
    </row>
    <row r="3860" spans="1:12" x14ac:dyDescent="0.2">
      <c r="A3860" t="s">
        <v>15817</v>
      </c>
      <c r="B3860">
        <v>3100031292</v>
      </c>
      <c r="C3860" t="s">
        <v>11579</v>
      </c>
      <c r="D3860" t="s">
        <v>11580</v>
      </c>
      <c r="E3860" t="s">
        <v>11581</v>
      </c>
      <c r="F3860">
        <v>42000</v>
      </c>
      <c r="G3860" s="36">
        <v>858.6</v>
      </c>
      <c r="H3860" s="36">
        <v>1431</v>
      </c>
      <c r="I3860" t="s">
        <v>15830</v>
      </c>
      <c r="J3860">
        <v>35</v>
      </c>
      <c r="K3860" s="37" t="s">
        <v>15904</v>
      </c>
      <c r="L3860" t="s">
        <v>15817</v>
      </c>
    </row>
    <row r="3861" spans="1:12" x14ac:dyDescent="0.2">
      <c r="A3861" t="s">
        <v>15817</v>
      </c>
      <c r="B3861">
        <v>3100031292</v>
      </c>
      <c r="C3861" t="s">
        <v>11582</v>
      </c>
      <c r="D3861" t="s">
        <v>11583</v>
      </c>
      <c r="E3861" t="s">
        <v>11584</v>
      </c>
      <c r="F3861">
        <v>42000</v>
      </c>
      <c r="G3861" s="36">
        <v>798</v>
      </c>
      <c r="H3861" s="36">
        <v>1330</v>
      </c>
      <c r="I3861" t="s">
        <v>15830</v>
      </c>
      <c r="J3861">
        <v>35</v>
      </c>
      <c r="K3861" s="37" t="s">
        <v>15904</v>
      </c>
      <c r="L3861" t="s">
        <v>15817</v>
      </c>
    </row>
    <row r="3862" spans="1:12" x14ac:dyDescent="0.2">
      <c r="A3862" t="s">
        <v>15817</v>
      </c>
      <c r="B3862">
        <v>3100031292</v>
      </c>
      <c r="C3862" t="s">
        <v>11585</v>
      </c>
      <c r="D3862" t="s">
        <v>11586</v>
      </c>
      <c r="E3862" t="s">
        <v>11587</v>
      </c>
      <c r="F3862">
        <v>42000</v>
      </c>
      <c r="G3862" s="36">
        <v>870</v>
      </c>
      <c r="H3862" s="36">
        <v>1450</v>
      </c>
      <c r="I3862" t="s">
        <v>15830</v>
      </c>
      <c r="J3862">
        <v>35</v>
      </c>
      <c r="K3862" s="37" t="s">
        <v>15904</v>
      </c>
      <c r="L3862" t="s">
        <v>15817</v>
      </c>
    </row>
    <row r="3863" spans="1:12" x14ac:dyDescent="0.2">
      <c r="A3863" t="s">
        <v>15817</v>
      </c>
      <c r="B3863">
        <v>3100031292</v>
      </c>
      <c r="C3863" t="s">
        <v>11588</v>
      </c>
      <c r="D3863" t="s">
        <v>11589</v>
      </c>
      <c r="E3863" t="s">
        <v>11590</v>
      </c>
      <c r="F3863">
        <v>42000</v>
      </c>
      <c r="G3863" s="36">
        <v>941.4</v>
      </c>
      <c r="H3863" s="36">
        <v>1569</v>
      </c>
      <c r="I3863" t="s">
        <v>15830</v>
      </c>
      <c r="J3863">
        <v>35</v>
      </c>
      <c r="K3863" s="37" t="s">
        <v>15904</v>
      </c>
      <c r="L3863" t="s">
        <v>15817</v>
      </c>
    </row>
    <row r="3864" spans="1:12" x14ac:dyDescent="0.2">
      <c r="A3864" t="s">
        <v>15817</v>
      </c>
      <c r="B3864">
        <v>3100031292</v>
      </c>
      <c r="C3864" t="s">
        <v>11591</v>
      </c>
      <c r="D3864" t="s">
        <v>11592</v>
      </c>
      <c r="E3864" t="s">
        <v>11593</v>
      </c>
      <c r="F3864">
        <v>42000</v>
      </c>
      <c r="G3864" s="36">
        <v>1283.3999999999999</v>
      </c>
      <c r="H3864" s="36">
        <v>2139</v>
      </c>
      <c r="I3864" t="s">
        <v>15830</v>
      </c>
      <c r="J3864">
        <v>35</v>
      </c>
      <c r="K3864" s="37" t="s">
        <v>15904</v>
      </c>
      <c r="L3864" t="s">
        <v>15817</v>
      </c>
    </row>
    <row r="3865" spans="1:12" x14ac:dyDescent="0.2">
      <c r="A3865" t="s">
        <v>15817</v>
      </c>
      <c r="B3865">
        <v>3100031292</v>
      </c>
      <c r="C3865" t="s">
        <v>11594</v>
      </c>
      <c r="D3865" t="s">
        <v>11595</v>
      </c>
      <c r="E3865" t="s">
        <v>11596</v>
      </c>
      <c r="F3865">
        <v>42000</v>
      </c>
      <c r="G3865" s="36">
        <v>1354.2</v>
      </c>
      <c r="H3865" s="36">
        <v>2257</v>
      </c>
      <c r="I3865" t="s">
        <v>15830</v>
      </c>
      <c r="J3865">
        <v>35</v>
      </c>
      <c r="K3865" s="37" t="s">
        <v>15904</v>
      </c>
      <c r="L3865" t="s">
        <v>15817</v>
      </c>
    </row>
    <row r="3866" spans="1:12" x14ac:dyDescent="0.2">
      <c r="A3866" t="s">
        <v>15817</v>
      </c>
      <c r="B3866">
        <v>3100031292</v>
      </c>
      <c r="C3866" t="s">
        <v>11597</v>
      </c>
      <c r="D3866" t="s">
        <v>11598</v>
      </c>
      <c r="E3866" t="s">
        <v>11599</v>
      </c>
      <c r="F3866">
        <v>42000</v>
      </c>
      <c r="G3866" s="36">
        <v>1452.6</v>
      </c>
      <c r="H3866" s="36">
        <v>2421</v>
      </c>
      <c r="I3866" t="s">
        <v>15830</v>
      </c>
      <c r="J3866">
        <v>35</v>
      </c>
      <c r="K3866" s="37" t="s">
        <v>15904</v>
      </c>
      <c r="L3866" t="s">
        <v>15817</v>
      </c>
    </row>
    <row r="3867" spans="1:12" x14ac:dyDescent="0.2">
      <c r="A3867" t="s">
        <v>15817</v>
      </c>
      <c r="B3867">
        <v>3100031292</v>
      </c>
      <c r="C3867" t="s">
        <v>11600</v>
      </c>
      <c r="D3867" t="s">
        <v>11601</v>
      </c>
      <c r="E3867" t="s">
        <v>11602</v>
      </c>
      <c r="F3867">
        <v>42000</v>
      </c>
      <c r="G3867" s="36">
        <v>249.6</v>
      </c>
      <c r="H3867" s="36">
        <v>416</v>
      </c>
      <c r="I3867" t="s">
        <v>15838</v>
      </c>
      <c r="J3867">
        <v>30</v>
      </c>
      <c r="K3867" s="37" t="s">
        <v>15904</v>
      </c>
      <c r="L3867" t="s">
        <v>15817</v>
      </c>
    </row>
    <row r="3868" spans="1:12" x14ac:dyDescent="0.2">
      <c r="A3868" t="s">
        <v>15817</v>
      </c>
      <c r="B3868">
        <v>3100031292</v>
      </c>
      <c r="C3868" t="s">
        <v>11603</v>
      </c>
      <c r="D3868" t="s">
        <v>11604</v>
      </c>
      <c r="E3868" t="s">
        <v>11605</v>
      </c>
      <c r="F3868">
        <v>42000</v>
      </c>
      <c r="G3868" s="36">
        <v>243.6</v>
      </c>
      <c r="H3868" s="36">
        <v>406</v>
      </c>
      <c r="I3868" t="s">
        <v>15830</v>
      </c>
      <c r="J3868">
        <v>35</v>
      </c>
      <c r="K3868" s="37" t="s">
        <v>15904</v>
      </c>
      <c r="L3868" t="s">
        <v>15817</v>
      </c>
    </row>
    <row r="3869" spans="1:12" x14ac:dyDescent="0.2">
      <c r="A3869" t="s">
        <v>15817</v>
      </c>
      <c r="B3869">
        <v>3100031292</v>
      </c>
      <c r="C3869" t="s">
        <v>11606</v>
      </c>
      <c r="D3869" t="s">
        <v>11607</v>
      </c>
      <c r="E3869" t="s">
        <v>11608</v>
      </c>
      <c r="F3869">
        <v>42000</v>
      </c>
      <c r="G3869" s="36">
        <v>289.2</v>
      </c>
      <c r="H3869" s="36">
        <v>482</v>
      </c>
      <c r="I3869" t="s">
        <v>15830</v>
      </c>
      <c r="J3869">
        <v>35</v>
      </c>
      <c r="K3869" s="37" t="s">
        <v>15904</v>
      </c>
      <c r="L3869" t="s">
        <v>15817</v>
      </c>
    </row>
    <row r="3870" spans="1:12" x14ac:dyDescent="0.2">
      <c r="A3870" t="s">
        <v>15817</v>
      </c>
      <c r="B3870">
        <v>3100031292</v>
      </c>
      <c r="C3870" t="s">
        <v>11609</v>
      </c>
      <c r="D3870" t="s">
        <v>11610</v>
      </c>
      <c r="E3870" t="s">
        <v>11611</v>
      </c>
      <c r="F3870">
        <v>42000</v>
      </c>
      <c r="G3870" s="36">
        <v>360</v>
      </c>
      <c r="H3870" s="36">
        <v>600</v>
      </c>
      <c r="I3870" t="s">
        <v>15830</v>
      </c>
      <c r="J3870">
        <v>35</v>
      </c>
      <c r="K3870" s="37" t="s">
        <v>15904</v>
      </c>
      <c r="L3870" t="s">
        <v>15817</v>
      </c>
    </row>
    <row r="3871" spans="1:12" x14ac:dyDescent="0.2">
      <c r="A3871" t="s">
        <v>15817</v>
      </c>
      <c r="B3871">
        <v>3100031292</v>
      </c>
      <c r="C3871" t="s">
        <v>11612</v>
      </c>
      <c r="D3871" t="s">
        <v>11613</v>
      </c>
      <c r="E3871" t="s">
        <v>11614</v>
      </c>
      <c r="F3871">
        <v>42000</v>
      </c>
      <c r="G3871" s="36">
        <v>252</v>
      </c>
      <c r="H3871" s="36">
        <v>420</v>
      </c>
      <c r="I3871" t="s">
        <v>15830</v>
      </c>
      <c r="J3871">
        <v>35</v>
      </c>
      <c r="K3871" s="37" t="s">
        <v>15904</v>
      </c>
      <c r="L3871" t="s">
        <v>15817</v>
      </c>
    </row>
    <row r="3872" spans="1:12" x14ac:dyDescent="0.2">
      <c r="A3872" t="s">
        <v>15817</v>
      </c>
      <c r="B3872">
        <v>3100031292</v>
      </c>
      <c r="C3872" t="s">
        <v>11615</v>
      </c>
      <c r="D3872" t="s">
        <v>11616</v>
      </c>
      <c r="E3872" t="s">
        <v>11617</v>
      </c>
      <c r="F3872">
        <v>42000</v>
      </c>
      <c r="G3872" s="36">
        <v>310.8</v>
      </c>
      <c r="H3872" s="36">
        <v>518</v>
      </c>
      <c r="I3872" t="s">
        <v>15830</v>
      </c>
      <c r="J3872">
        <v>35</v>
      </c>
      <c r="K3872" s="37" t="s">
        <v>15904</v>
      </c>
      <c r="L3872" t="s">
        <v>15817</v>
      </c>
    </row>
    <row r="3873" spans="1:12" x14ac:dyDescent="0.2">
      <c r="A3873" t="s">
        <v>15817</v>
      </c>
      <c r="B3873">
        <v>3100031292</v>
      </c>
      <c r="C3873" t="s">
        <v>11618</v>
      </c>
      <c r="D3873" t="s">
        <v>11619</v>
      </c>
      <c r="E3873" t="s">
        <v>11620</v>
      </c>
      <c r="F3873">
        <v>42000</v>
      </c>
      <c r="G3873" s="36">
        <v>359.4</v>
      </c>
      <c r="H3873" s="36">
        <v>599</v>
      </c>
      <c r="I3873" t="s">
        <v>15830</v>
      </c>
      <c r="J3873">
        <v>35</v>
      </c>
      <c r="K3873" s="37" t="s">
        <v>15904</v>
      </c>
      <c r="L3873" t="s">
        <v>15817</v>
      </c>
    </row>
    <row r="3874" spans="1:12" x14ac:dyDescent="0.2">
      <c r="A3874" t="s">
        <v>15817</v>
      </c>
      <c r="B3874">
        <v>3100031292</v>
      </c>
      <c r="C3874" t="s">
        <v>11621</v>
      </c>
      <c r="D3874" t="s">
        <v>11622</v>
      </c>
      <c r="E3874" t="s">
        <v>11623</v>
      </c>
      <c r="F3874">
        <v>42000</v>
      </c>
      <c r="G3874" s="36">
        <v>296.39999999999998</v>
      </c>
      <c r="H3874" s="36">
        <v>494</v>
      </c>
      <c r="I3874" t="s">
        <v>15830</v>
      </c>
      <c r="J3874">
        <v>35</v>
      </c>
      <c r="K3874" s="37" t="s">
        <v>15904</v>
      </c>
      <c r="L3874" t="s">
        <v>15817</v>
      </c>
    </row>
    <row r="3875" spans="1:12" x14ac:dyDescent="0.2">
      <c r="A3875" t="s">
        <v>15817</v>
      </c>
      <c r="B3875">
        <v>3100031292</v>
      </c>
      <c r="C3875" t="s">
        <v>11624</v>
      </c>
      <c r="D3875" t="s">
        <v>11625</v>
      </c>
      <c r="E3875" t="s">
        <v>11626</v>
      </c>
      <c r="F3875">
        <v>42000</v>
      </c>
      <c r="G3875" s="36">
        <v>289.2</v>
      </c>
      <c r="H3875" s="36">
        <v>482</v>
      </c>
      <c r="I3875" t="s">
        <v>15830</v>
      </c>
      <c r="J3875">
        <v>35</v>
      </c>
      <c r="K3875" s="37" t="s">
        <v>15904</v>
      </c>
      <c r="L3875" t="s">
        <v>15817</v>
      </c>
    </row>
    <row r="3876" spans="1:12" x14ac:dyDescent="0.2">
      <c r="A3876" t="s">
        <v>15817</v>
      </c>
      <c r="B3876">
        <v>3100031292</v>
      </c>
      <c r="C3876" t="s">
        <v>11627</v>
      </c>
      <c r="D3876" t="s">
        <v>11628</v>
      </c>
      <c r="E3876" t="s">
        <v>11629</v>
      </c>
      <c r="F3876">
        <v>42000</v>
      </c>
      <c r="G3876" s="36">
        <v>360</v>
      </c>
      <c r="H3876" s="36">
        <v>600</v>
      </c>
      <c r="I3876" t="s">
        <v>15830</v>
      </c>
      <c r="J3876">
        <v>35</v>
      </c>
      <c r="K3876" s="37" t="s">
        <v>15904</v>
      </c>
      <c r="L3876" t="s">
        <v>15817</v>
      </c>
    </row>
    <row r="3877" spans="1:12" x14ac:dyDescent="0.2">
      <c r="A3877" t="s">
        <v>15817</v>
      </c>
      <c r="B3877">
        <v>3100031292</v>
      </c>
      <c r="C3877" t="s">
        <v>11630</v>
      </c>
      <c r="D3877" t="s">
        <v>11631</v>
      </c>
      <c r="E3877" t="s">
        <v>11632</v>
      </c>
      <c r="F3877">
        <v>42000</v>
      </c>
      <c r="G3877" s="36">
        <v>247.2</v>
      </c>
      <c r="H3877" s="36">
        <v>412</v>
      </c>
      <c r="I3877" t="s">
        <v>15830</v>
      </c>
      <c r="J3877">
        <v>35</v>
      </c>
      <c r="K3877" s="37" t="s">
        <v>15904</v>
      </c>
      <c r="L3877" t="s">
        <v>15817</v>
      </c>
    </row>
    <row r="3878" spans="1:12" x14ac:dyDescent="0.2">
      <c r="A3878" t="s">
        <v>15817</v>
      </c>
      <c r="B3878">
        <v>3100031292</v>
      </c>
      <c r="C3878" t="s">
        <v>11633</v>
      </c>
      <c r="D3878" t="s">
        <v>11634</v>
      </c>
      <c r="E3878" t="s">
        <v>11635</v>
      </c>
      <c r="F3878">
        <v>42000</v>
      </c>
      <c r="G3878" s="36">
        <v>300.59999999999997</v>
      </c>
      <c r="H3878" s="36">
        <v>501</v>
      </c>
      <c r="I3878" t="s">
        <v>15830</v>
      </c>
      <c r="J3878">
        <v>35</v>
      </c>
      <c r="K3878" s="37" t="s">
        <v>15904</v>
      </c>
      <c r="L3878" t="s">
        <v>15817</v>
      </c>
    </row>
    <row r="3879" spans="1:12" x14ac:dyDescent="0.2">
      <c r="A3879" t="s">
        <v>15817</v>
      </c>
      <c r="B3879">
        <v>3100031292</v>
      </c>
      <c r="C3879" t="s">
        <v>11636</v>
      </c>
      <c r="D3879" t="s">
        <v>11637</v>
      </c>
      <c r="E3879" t="s">
        <v>11638</v>
      </c>
      <c r="F3879">
        <v>42000</v>
      </c>
      <c r="G3879" s="36">
        <v>354.59999999999997</v>
      </c>
      <c r="H3879" s="36">
        <v>591</v>
      </c>
      <c r="I3879" t="s">
        <v>15830</v>
      </c>
      <c r="J3879">
        <v>35</v>
      </c>
      <c r="K3879" s="37" t="s">
        <v>15904</v>
      </c>
      <c r="L3879" t="s">
        <v>15817</v>
      </c>
    </row>
    <row r="3880" spans="1:12" x14ac:dyDescent="0.2">
      <c r="A3880" t="s">
        <v>15817</v>
      </c>
      <c r="B3880">
        <v>3100031292</v>
      </c>
      <c r="C3880" t="s">
        <v>11639</v>
      </c>
      <c r="D3880" t="s">
        <v>11640</v>
      </c>
      <c r="E3880" t="s">
        <v>11641</v>
      </c>
      <c r="F3880">
        <v>42000</v>
      </c>
      <c r="G3880" s="36">
        <v>268.2</v>
      </c>
      <c r="H3880" s="36">
        <v>447</v>
      </c>
      <c r="I3880" t="s">
        <v>15830</v>
      </c>
      <c r="J3880">
        <v>35</v>
      </c>
      <c r="K3880" s="37" t="s">
        <v>15904</v>
      </c>
      <c r="L3880" t="s">
        <v>15817</v>
      </c>
    </row>
    <row r="3881" spans="1:12" x14ac:dyDescent="0.2">
      <c r="A3881" t="s">
        <v>15817</v>
      </c>
      <c r="B3881">
        <v>3100031292</v>
      </c>
      <c r="C3881" t="s">
        <v>11642</v>
      </c>
      <c r="D3881" t="s">
        <v>11643</v>
      </c>
      <c r="E3881" t="s">
        <v>11644</v>
      </c>
      <c r="F3881">
        <v>42000</v>
      </c>
      <c r="G3881" s="36">
        <v>323.39999999999998</v>
      </c>
      <c r="H3881" s="36">
        <v>539</v>
      </c>
      <c r="I3881" t="s">
        <v>15830</v>
      </c>
      <c r="J3881">
        <v>35</v>
      </c>
      <c r="K3881" s="37" t="s">
        <v>15904</v>
      </c>
      <c r="L3881" t="s">
        <v>15817</v>
      </c>
    </row>
    <row r="3882" spans="1:12" x14ac:dyDescent="0.2">
      <c r="A3882" t="s">
        <v>15817</v>
      </c>
      <c r="B3882">
        <v>3100031292</v>
      </c>
      <c r="C3882" t="s">
        <v>11645</v>
      </c>
      <c r="D3882" t="s">
        <v>11646</v>
      </c>
      <c r="E3882" t="s">
        <v>11647</v>
      </c>
      <c r="F3882">
        <v>42000</v>
      </c>
      <c r="G3882" s="36">
        <v>367.2</v>
      </c>
      <c r="H3882" s="36">
        <v>612</v>
      </c>
      <c r="I3882" t="s">
        <v>15830</v>
      </c>
      <c r="J3882">
        <v>35</v>
      </c>
      <c r="K3882" s="37" t="s">
        <v>15904</v>
      </c>
      <c r="L3882" t="s">
        <v>15817</v>
      </c>
    </row>
    <row r="3883" spans="1:12" x14ac:dyDescent="0.2">
      <c r="A3883" t="s">
        <v>15817</v>
      </c>
      <c r="B3883">
        <v>3100031292</v>
      </c>
      <c r="C3883" t="s">
        <v>11648</v>
      </c>
      <c r="D3883" t="s">
        <v>11649</v>
      </c>
      <c r="E3883" t="s">
        <v>11650</v>
      </c>
      <c r="F3883">
        <v>42000</v>
      </c>
      <c r="G3883" s="36">
        <v>288</v>
      </c>
      <c r="H3883" s="36">
        <v>480</v>
      </c>
      <c r="I3883" t="s">
        <v>15830</v>
      </c>
      <c r="J3883">
        <v>35</v>
      </c>
      <c r="K3883" s="37" t="s">
        <v>15904</v>
      </c>
      <c r="L3883" t="s">
        <v>15817</v>
      </c>
    </row>
    <row r="3884" spans="1:12" x14ac:dyDescent="0.2">
      <c r="A3884" t="s">
        <v>15817</v>
      </c>
      <c r="B3884">
        <v>3100031292</v>
      </c>
      <c r="C3884" t="s">
        <v>11651</v>
      </c>
      <c r="D3884" t="s">
        <v>11652</v>
      </c>
      <c r="E3884" t="s">
        <v>11653</v>
      </c>
      <c r="F3884">
        <v>42000</v>
      </c>
      <c r="G3884" s="36">
        <v>331.8</v>
      </c>
      <c r="H3884" s="36">
        <v>553</v>
      </c>
      <c r="I3884" t="s">
        <v>15830</v>
      </c>
      <c r="J3884">
        <v>35</v>
      </c>
      <c r="K3884" s="37" t="s">
        <v>15904</v>
      </c>
      <c r="L3884" t="s">
        <v>15817</v>
      </c>
    </row>
    <row r="3885" spans="1:12" x14ac:dyDescent="0.2">
      <c r="A3885" t="s">
        <v>15817</v>
      </c>
      <c r="B3885">
        <v>3100031292</v>
      </c>
      <c r="C3885" t="s">
        <v>11654</v>
      </c>
      <c r="D3885" t="s">
        <v>11655</v>
      </c>
      <c r="E3885" t="s">
        <v>11656</v>
      </c>
      <c r="F3885">
        <v>42000</v>
      </c>
      <c r="G3885" s="36">
        <v>387.59999999999997</v>
      </c>
      <c r="H3885" s="36">
        <v>646</v>
      </c>
      <c r="I3885" t="s">
        <v>15830</v>
      </c>
      <c r="J3885">
        <v>35</v>
      </c>
      <c r="K3885" s="37" t="s">
        <v>15904</v>
      </c>
      <c r="L3885" t="s">
        <v>15817</v>
      </c>
    </row>
    <row r="3886" spans="1:12" x14ac:dyDescent="0.2">
      <c r="A3886" t="s">
        <v>15817</v>
      </c>
      <c r="B3886">
        <v>3100031292</v>
      </c>
      <c r="C3886" t="s">
        <v>11657</v>
      </c>
      <c r="D3886" t="s">
        <v>11658</v>
      </c>
      <c r="E3886" t="s">
        <v>11659</v>
      </c>
      <c r="F3886">
        <v>42000</v>
      </c>
      <c r="G3886" s="36">
        <v>249.6</v>
      </c>
      <c r="H3886" s="36">
        <v>416</v>
      </c>
      <c r="I3886" t="s">
        <v>15838</v>
      </c>
      <c r="J3886">
        <v>30</v>
      </c>
      <c r="K3886" s="37" t="s">
        <v>15904</v>
      </c>
      <c r="L3886" t="s">
        <v>15817</v>
      </c>
    </row>
    <row r="3887" spans="1:12" x14ac:dyDescent="0.2">
      <c r="A3887" t="s">
        <v>15817</v>
      </c>
      <c r="B3887">
        <v>3100031292</v>
      </c>
      <c r="C3887" t="s">
        <v>11660</v>
      </c>
      <c r="D3887" t="s">
        <v>11661</v>
      </c>
      <c r="E3887" t="s">
        <v>11662</v>
      </c>
      <c r="F3887">
        <v>42000</v>
      </c>
      <c r="G3887" s="36">
        <v>1389.6</v>
      </c>
      <c r="H3887" s="36">
        <v>2316</v>
      </c>
      <c r="I3887" t="s">
        <v>15824</v>
      </c>
      <c r="J3887">
        <v>45</v>
      </c>
      <c r="K3887" s="37" t="s">
        <v>15904</v>
      </c>
      <c r="L3887" t="s">
        <v>15817</v>
      </c>
    </row>
    <row r="3888" spans="1:12" x14ac:dyDescent="0.2">
      <c r="A3888" t="s">
        <v>15817</v>
      </c>
      <c r="B3888">
        <v>3100031292</v>
      </c>
      <c r="C3888" t="s">
        <v>11663</v>
      </c>
      <c r="D3888" t="s">
        <v>11664</v>
      </c>
      <c r="E3888" t="s">
        <v>11665</v>
      </c>
      <c r="F3888">
        <v>42000</v>
      </c>
      <c r="G3888" s="36">
        <v>1648.2</v>
      </c>
      <c r="H3888" s="36">
        <v>2747</v>
      </c>
      <c r="I3888" t="s">
        <v>15824</v>
      </c>
      <c r="J3888">
        <v>45</v>
      </c>
      <c r="K3888" s="37" t="s">
        <v>15904</v>
      </c>
      <c r="L3888" t="s">
        <v>15817</v>
      </c>
    </row>
    <row r="3889" spans="1:12" x14ac:dyDescent="0.2">
      <c r="A3889" t="s">
        <v>15817</v>
      </c>
      <c r="B3889">
        <v>3100031292</v>
      </c>
      <c r="C3889" t="s">
        <v>11666</v>
      </c>
      <c r="D3889" t="s">
        <v>11667</v>
      </c>
      <c r="E3889" t="s">
        <v>11668</v>
      </c>
      <c r="F3889">
        <v>42000</v>
      </c>
      <c r="G3889" s="36">
        <v>1793.3999999999999</v>
      </c>
      <c r="H3889" s="36">
        <v>2989</v>
      </c>
      <c r="I3889" t="s">
        <v>15824</v>
      </c>
      <c r="J3889">
        <v>45</v>
      </c>
      <c r="K3889" s="37" t="s">
        <v>15904</v>
      </c>
      <c r="L3889" t="s">
        <v>15817</v>
      </c>
    </row>
    <row r="3890" spans="1:12" x14ac:dyDescent="0.2">
      <c r="A3890" t="s">
        <v>15817</v>
      </c>
      <c r="B3890">
        <v>3100031292</v>
      </c>
      <c r="C3890" t="s">
        <v>11669</v>
      </c>
      <c r="D3890" t="s">
        <v>11670</v>
      </c>
      <c r="E3890" t="s">
        <v>11671</v>
      </c>
      <c r="F3890">
        <v>42000</v>
      </c>
      <c r="G3890" s="36">
        <v>1689</v>
      </c>
      <c r="H3890" s="36">
        <v>2815</v>
      </c>
      <c r="I3890" t="s">
        <v>15824</v>
      </c>
      <c r="J3890">
        <v>45</v>
      </c>
      <c r="K3890" s="37" t="s">
        <v>15904</v>
      </c>
      <c r="L3890" t="s">
        <v>15817</v>
      </c>
    </row>
    <row r="3891" spans="1:12" x14ac:dyDescent="0.2">
      <c r="A3891" t="s">
        <v>15817</v>
      </c>
      <c r="B3891">
        <v>3100031292</v>
      </c>
      <c r="C3891" t="s">
        <v>11672</v>
      </c>
      <c r="D3891" t="s">
        <v>11673</v>
      </c>
      <c r="E3891" t="s">
        <v>11674</v>
      </c>
      <c r="F3891">
        <v>42000</v>
      </c>
      <c r="G3891" s="36">
        <v>2066.4</v>
      </c>
      <c r="H3891" s="36">
        <v>3444</v>
      </c>
      <c r="I3891" t="s">
        <v>15824</v>
      </c>
      <c r="J3891">
        <v>45</v>
      </c>
      <c r="K3891" s="37" t="s">
        <v>15904</v>
      </c>
      <c r="L3891" t="s">
        <v>15817</v>
      </c>
    </row>
    <row r="3892" spans="1:12" x14ac:dyDescent="0.2">
      <c r="A3892" t="s">
        <v>15817</v>
      </c>
      <c r="B3892">
        <v>3100031292</v>
      </c>
      <c r="C3892" t="s">
        <v>11675</v>
      </c>
      <c r="D3892" t="s">
        <v>11676</v>
      </c>
      <c r="E3892" t="s">
        <v>11677</v>
      </c>
      <c r="F3892">
        <v>42000</v>
      </c>
      <c r="G3892" s="36">
        <v>2588.4</v>
      </c>
      <c r="H3892" s="36">
        <v>4314</v>
      </c>
      <c r="I3892" t="s">
        <v>15824</v>
      </c>
      <c r="J3892">
        <v>45</v>
      </c>
      <c r="K3892" s="37" t="s">
        <v>15904</v>
      </c>
      <c r="L3892" t="s">
        <v>15817</v>
      </c>
    </row>
    <row r="3893" spans="1:12" x14ac:dyDescent="0.2">
      <c r="A3893" t="s">
        <v>15817</v>
      </c>
      <c r="B3893">
        <v>3100031292</v>
      </c>
      <c r="C3893" t="s">
        <v>11678</v>
      </c>
      <c r="D3893" t="s">
        <v>11679</v>
      </c>
      <c r="E3893" t="s">
        <v>11680</v>
      </c>
      <c r="F3893">
        <v>42000</v>
      </c>
      <c r="G3893" s="36">
        <v>2338.7999999999997</v>
      </c>
      <c r="H3893" s="36">
        <v>3898</v>
      </c>
      <c r="I3893" t="s">
        <v>15824</v>
      </c>
      <c r="J3893">
        <v>45</v>
      </c>
      <c r="K3893" s="37" t="s">
        <v>15904</v>
      </c>
      <c r="L3893" t="s">
        <v>15817</v>
      </c>
    </row>
    <row r="3894" spans="1:12" x14ac:dyDescent="0.2">
      <c r="A3894" t="s">
        <v>15817</v>
      </c>
      <c r="B3894">
        <v>3100031292</v>
      </c>
      <c r="C3894" t="s">
        <v>11681</v>
      </c>
      <c r="D3894" t="s">
        <v>11682</v>
      </c>
      <c r="E3894" t="s">
        <v>11683</v>
      </c>
      <c r="F3894">
        <v>42000</v>
      </c>
      <c r="G3894" s="36">
        <v>2195.4</v>
      </c>
      <c r="H3894" s="36">
        <v>3659</v>
      </c>
      <c r="I3894" t="s">
        <v>15824</v>
      </c>
      <c r="J3894">
        <v>45</v>
      </c>
      <c r="K3894" s="37" t="s">
        <v>15904</v>
      </c>
      <c r="L3894" t="s">
        <v>15817</v>
      </c>
    </row>
    <row r="3895" spans="1:12" x14ac:dyDescent="0.2">
      <c r="A3895" t="s">
        <v>15817</v>
      </c>
      <c r="B3895">
        <v>3100031292</v>
      </c>
      <c r="C3895" t="s">
        <v>11684</v>
      </c>
      <c r="D3895" t="s">
        <v>11685</v>
      </c>
      <c r="E3895" t="s">
        <v>11686</v>
      </c>
      <c r="F3895">
        <v>42000</v>
      </c>
      <c r="G3895" s="36">
        <v>88.8</v>
      </c>
      <c r="H3895" s="36">
        <v>148</v>
      </c>
      <c r="I3895" t="s">
        <v>15818</v>
      </c>
      <c r="J3895">
        <v>45</v>
      </c>
      <c r="K3895" s="37" t="s">
        <v>15904</v>
      </c>
      <c r="L3895" t="s">
        <v>15817</v>
      </c>
    </row>
    <row r="3896" spans="1:12" x14ac:dyDescent="0.2">
      <c r="A3896" t="s">
        <v>15817</v>
      </c>
      <c r="B3896">
        <v>3100031292</v>
      </c>
      <c r="C3896" t="s">
        <v>11687</v>
      </c>
      <c r="D3896" t="s">
        <v>11688</v>
      </c>
      <c r="E3896" t="s">
        <v>11689</v>
      </c>
      <c r="F3896">
        <v>42000</v>
      </c>
      <c r="G3896" s="36">
        <v>88.8</v>
      </c>
      <c r="H3896" s="36">
        <v>148</v>
      </c>
      <c r="I3896" t="s">
        <v>15818</v>
      </c>
      <c r="J3896">
        <v>45</v>
      </c>
      <c r="K3896" s="37" t="s">
        <v>15904</v>
      </c>
      <c r="L3896" t="s">
        <v>15817</v>
      </c>
    </row>
    <row r="3897" spans="1:12" x14ac:dyDescent="0.2">
      <c r="A3897" t="s">
        <v>15817</v>
      </c>
      <c r="B3897">
        <v>3100031292</v>
      </c>
      <c r="C3897" t="s">
        <v>11690</v>
      </c>
      <c r="D3897" t="s">
        <v>11691</v>
      </c>
      <c r="E3897" t="s">
        <v>11692</v>
      </c>
      <c r="F3897">
        <v>42000</v>
      </c>
      <c r="G3897" s="36">
        <v>88.8</v>
      </c>
      <c r="H3897" s="36">
        <v>148</v>
      </c>
      <c r="I3897" t="s">
        <v>15818</v>
      </c>
      <c r="J3897">
        <v>45</v>
      </c>
      <c r="K3897" s="37" t="s">
        <v>15904</v>
      </c>
      <c r="L3897" t="s">
        <v>15817</v>
      </c>
    </row>
    <row r="3898" spans="1:12" x14ac:dyDescent="0.2">
      <c r="A3898" t="s">
        <v>15817</v>
      </c>
      <c r="B3898">
        <v>3100031292</v>
      </c>
      <c r="C3898" t="s">
        <v>11693</v>
      </c>
      <c r="D3898" t="s">
        <v>11694</v>
      </c>
      <c r="E3898" t="s">
        <v>11695</v>
      </c>
      <c r="F3898">
        <v>42000</v>
      </c>
      <c r="G3898" s="36">
        <v>222.6</v>
      </c>
      <c r="H3898" s="36">
        <v>371</v>
      </c>
      <c r="I3898" t="s">
        <v>15838</v>
      </c>
      <c r="J3898">
        <v>30</v>
      </c>
      <c r="K3898" s="37" t="s">
        <v>15904</v>
      </c>
      <c r="L3898" t="s">
        <v>15817</v>
      </c>
    </row>
    <row r="3899" spans="1:12" x14ac:dyDescent="0.2">
      <c r="A3899" t="s">
        <v>15817</v>
      </c>
      <c r="B3899">
        <v>3100031292</v>
      </c>
      <c r="C3899" t="s">
        <v>11696</v>
      </c>
      <c r="D3899" t="s">
        <v>11697</v>
      </c>
      <c r="E3899" t="s">
        <v>11698</v>
      </c>
      <c r="F3899">
        <v>42000</v>
      </c>
      <c r="G3899" s="36">
        <v>249.6</v>
      </c>
      <c r="H3899" s="36">
        <v>416</v>
      </c>
      <c r="I3899" t="s">
        <v>15838</v>
      </c>
      <c r="J3899">
        <v>30</v>
      </c>
      <c r="K3899" s="37" t="s">
        <v>15904</v>
      </c>
      <c r="L3899" t="s">
        <v>15817</v>
      </c>
    </row>
    <row r="3900" spans="1:12" x14ac:dyDescent="0.2">
      <c r="A3900" t="s">
        <v>15817</v>
      </c>
      <c r="B3900">
        <v>3100031292</v>
      </c>
      <c r="C3900" t="s">
        <v>11699</v>
      </c>
      <c r="D3900" t="s">
        <v>11700</v>
      </c>
      <c r="E3900" t="s">
        <v>11701</v>
      </c>
      <c r="F3900">
        <v>42000</v>
      </c>
      <c r="G3900" s="36">
        <v>249.6</v>
      </c>
      <c r="H3900" s="36">
        <v>416</v>
      </c>
      <c r="I3900" t="s">
        <v>15838</v>
      </c>
      <c r="J3900">
        <v>30</v>
      </c>
      <c r="K3900" s="37" t="s">
        <v>15904</v>
      </c>
      <c r="L3900" t="s">
        <v>15817</v>
      </c>
    </row>
    <row r="3901" spans="1:12" x14ac:dyDescent="0.2">
      <c r="A3901" t="s">
        <v>15817</v>
      </c>
      <c r="B3901">
        <v>3100031292</v>
      </c>
      <c r="C3901" t="s">
        <v>11702</v>
      </c>
      <c r="D3901" t="s">
        <v>11703</v>
      </c>
      <c r="E3901" t="s">
        <v>11704</v>
      </c>
      <c r="F3901">
        <v>42000</v>
      </c>
      <c r="G3901" s="36">
        <v>222.6</v>
      </c>
      <c r="H3901" s="36">
        <v>371</v>
      </c>
      <c r="I3901" t="s">
        <v>15838</v>
      </c>
      <c r="J3901">
        <v>30</v>
      </c>
      <c r="K3901" s="37" t="s">
        <v>15904</v>
      </c>
      <c r="L3901" t="s">
        <v>15817</v>
      </c>
    </row>
    <row r="3902" spans="1:12" x14ac:dyDescent="0.2">
      <c r="A3902" t="s">
        <v>15817</v>
      </c>
      <c r="B3902">
        <v>3100031292</v>
      </c>
      <c r="C3902" t="s">
        <v>11705</v>
      </c>
      <c r="D3902" t="s">
        <v>11706</v>
      </c>
      <c r="E3902" t="s">
        <v>11707</v>
      </c>
      <c r="F3902">
        <v>42000</v>
      </c>
      <c r="G3902" s="36">
        <v>249.6</v>
      </c>
      <c r="H3902" s="36">
        <v>416</v>
      </c>
      <c r="I3902" t="s">
        <v>15838</v>
      </c>
      <c r="J3902">
        <v>30</v>
      </c>
      <c r="K3902" s="37" t="s">
        <v>15904</v>
      </c>
      <c r="L3902" t="s">
        <v>15817</v>
      </c>
    </row>
    <row r="3903" spans="1:12" x14ac:dyDescent="0.2">
      <c r="A3903" t="s">
        <v>15817</v>
      </c>
      <c r="B3903">
        <v>3100031292</v>
      </c>
      <c r="C3903" t="s">
        <v>11708</v>
      </c>
      <c r="D3903" t="s">
        <v>11709</v>
      </c>
      <c r="E3903" t="s">
        <v>11710</v>
      </c>
      <c r="F3903">
        <v>42000</v>
      </c>
      <c r="G3903" s="36">
        <v>233.39999999999998</v>
      </c>
      <c r="H3903" s="36">
        <v>389</v>
      </c>
      <c r="I3903" t="s">
        <v>15838</v>
      </c>
      <c r="J3903">
        <v>30</v>
      </c>
      <c r="K3903" s="37" t="s">
        <v>15904</v>
      </c>
      <c r="L3903" t="s">
        <v>15817</v>
      </c>
    </row>
    <row r="3904" spans="1:12" x14ac:dyDescent="0.2">
      <c r="A3904" t="s">
        <v>15817</v>
      </c>
      <c r="B3904">
        <v>3100031292</v>
      </c>
      <c r="C3904" t="s">
        <v>11711</v>
      </c>
      <c r="D3904" t="s">
        <v>11712</v>
      </c>
      <c r="E3904" t="s">
        <v>11713</v>
      </c>
      <c r="F3904">
        <v>42000</v>
      </c>
      <c r="G3904" s="36">
        <v>260.39999999999998</v>
      </c>
      <c r="H3904" s="36">
        <v>434</v>
      </c>
      <c r="I3904" t="s">
        <v>15838</v>
      </c>
      <c r="J3904">
        <v>30</v>
      </c>
      <c r="K3904" s="37" t="s">
        <v>15904</v>
      </c>
      <c r="L3904" t="s">
        <v>15817</v>
      </c>
    </row>
    <row r="3905" spans="1:12" x14ac:dyDescent="0.2">
      <c r="A3905" t="s">
        <v>15817</v>
      </c>
      <c r="B3905">
        <v>3100031292</v>
      </c>
      <c r="C3905" t="s">
        <v>11714</v>
      </c>
      <c r="D3905" t="s">
        <v>11715</v>
      </c>
      <c r="E3905" t="s">
        <v>11716</v>
      </c>
      <c r="F3905">
        <v>42000</v>
      </c>
      <c r="G3905" s="36">
        <v>260.39999999999998</v>
      </c>
      <c r="H3905" s="36">
        <v>434</v>
      </c>
      <c r="I3905" t="s">
        <v>15838</v>
      </c>
      <c r="J3905">
        <v>30</v>
      </c>
      <c r="K3905" s="37" t="s">
        <v>15904</v>
      </c>
      <c r="L3905" t="s">
        <v>15817</v>
      </c>
    </row>
    <row r="3906" spans="1:12" x14ac:dyDescent="0.2">
      <c r="A3906" t="s">
        <v>15817</v>
      </c>
      <c r="B3906">
        <v>3100031292</v>
      </c>
      <c r="C3906" t="s">
        <v>11717</v>
      </c>
      <c r="D3906" t="s">
        <v>11718</v>
      </c>
      <c r="E3906" t="s">
        <v>11719</v>
      </c>
      <c r="F3906">
        <v>42000</v>
      </c>
      <c r="G3906" s="36">
        <v>233.39999999999998</v>
      </c>
      <c r="H3906" s="36">
        <v>389</v>
      </c>
      <c r="I3906" t="s">
        <v>15838</v>
      </c>
      <c r="J3906">
        <v>30</v>
      </c>
      <c r="K3906" s="37" t="s">
        <v>15904</v>
      </c>
      <c r="L3906" t="s">
        <v>15817</v>
      </c>
    </row>
    <row r="3907" spans="1:12" x14ac:dyDescent="0.2">
      <c r="A3907" t="s">
        <v>15817</v>
      </c>
      <c r="B3907">
        <v>3100031292</v>
      </c>
      <c r="C3907" t="s">
        <v>11720</v>
      </c>
      <c r="D3907" t="s">
        <v>11721</v>
      </c>
      <c r="E3907" t="s">
        <v>11722</v>
      </c>
      <c r="F3907">
        <v>42000</v>
      </c>
      <c r="G3907" s="36">
        <v>260.39999999999998</v>
      </c>
      <c r="H3907" s="36">
        <v>434</v>
      </c>
      <c r="I3907" t="s">
        <v>15838</v>
      </c>
      <c r="J3907">
        <v>30</v>
      </c>
      <c r="K3907" s="37" t="s">
        <v>15904</v>
      </c>
      <c r="L3907" t="s">
        <v>15817</v>
      </c>
    </row>
    <row r="3908" spans="1:12" x14ac:dyDescent="0.2">
      <c r="A3908" t="s">
        <v>15817</v>
      </c>
      <c r="B3908">
        <v>3100031292</v>
      </c>
      <c r="C3908" t="s">
        <v>11723</v>
      </c>
      <c r="D3908" t="s">
        <v>11724</v>
      </c>
      <c r="E3908" t="s">
        <v>11725</v>
      </c>
      <c r="F3908">
        <v>42000</v>
      </c>
      <c r="G3908" s="36">
        <v>233.39999999999998</v>
      </c>
      <c r="H3908" s="36">
        <v>389</v>
      </c>
      <c r="I3908" t="s">
        <v>15838</v>
      </c>
      <c r="J3908">
        <v>30</v>
      </c>
      <c r="K3908" s="37" t="s">
        <v>15904</v>
      </c>
      <c r="L3908" t="s">
        <v>15817</v>
      </c>
    </row>
    <row r="3909" spans="1:12" x14ac:dyDescent="0.2">
      <c r="A3909" t="s">
        <v>15817</v>
      </c>
      <c r="B3909">
        <v>3100031292</v>
      </c>
      <c r="C3909" t="s">
        <v>11726</v>
      </c>
      <c r="D3909" t="s">
        <v>11727</v>
      </c>
      <c r="E3909" t="s">
        <v>11728</v>
      </c>
      <c r="F3909">
        <v>42000</v>
      </c>
      <c r="G3909" s="36">
        <v>112.2</v>
      </c>
      <c r="H3909" s="36">
        <v>187</v>
      </c>
      <c r="I3909" t="s">
        <v>15850</v>
      </c>
      <c r="J3909">
        <v>45</v>
      </c>
      <c r="K3909" s="37" t="s">
        <v>15904</v>
      </c>
      <c r="L3909" t="s">
        <v>15817</v>
      </c>
    </row>
    <row r="3910" spans="1:12" x14ac:dyDescent="0.2">
      <c r="A3910" t="s">
        <v>15817</v>
      </c>
      <c r="B3910">
        <v>3100031292</v>
      </c>
      <c r="C3910" t="s">
        <v>11729</v>
      </c>
      <c r="D3910" t="s">
        <v>11730</v>
      </c>
      <c r="E3910" t="s">
        <v>11731</v>
      </c>
      <c r="F3910">
        <v>42000</v>
      </c>
      <c r="G3910" s="36">
        <v>15.6</v>
      </c>
      <c r="H3910" s="36">
        <v>26</v>
      </c>
      <c r="I3910" t="s">
        <v>15850</v>
      </c>
      <c r="J3910">
        <v>45</v>
      </c>
      <c r="K3910" s="37" t="s">
        <v>15904</v>
      </c>
      <c r="L3910" t="s">
        <v>15817</v>
      </c>
    </row>
    <row r="3911" spans="1:12" x14ac:dyDescent="0.2">
      <c r="A3911" t="s">
        <v>15817</v>
      </c>
      <c r="B3911">
        <v>3100031292</v>
      </c>
      <c r="C3911" t="s">
        <v>11732</v>
      </c>
      <c r="D3911" t="s">
        <v>11733</v>
      </c>
      <c r="E3911" t="s">
        <v>11734</v>
      </c>
      <c r="F3911">
        <v>42000</v>
      </c>
      <c r="G3911" s="36">
        <v>22.8</v>
      </c>
      <c r="H3911" s="36">
        <v>38</v>
      </c>
      <c r="I3911" t="s">
        <v>15850</v>
      </c>
      <c r="J3911">
        <v>45</v>
      </c>
      <c r="K3911" s="37" t="s">
        <v>15904</v>
      </c>
      <c r="L3911" t="s">
        <v>15817</v>
      </c>
    </row>
    <row r="3912" spans="1:12" x14ac:dyDescent="0.2">
      <c r="A3912" t="s">
        <v>15817</v>
      </c>
      <c r="B3912">
        <v>3100031292</v>
      </c>
      <c r="C3912" t="s">
        <v>11735</v>
      </c>
      <c r="D3912" t="s">
        <v>11736</v>
      </c>
      <c r="E3912" t="s">
        <v>11737</v>
      </c>
      <c r="F3912">
        <v>42000</v>
      </c>
      <c r="G3912" s="36">
        <v>175.79999999999998</v>
      </c>
      <c r="H3912" s="36">
        <v>293</v>
      </c>
      <c r="I3912" t="s">
        <v>15850</v>
      </c>
      <c r="J3912">
        <v>45</v>
      </c>
      <c r="K3912" s="37" t="s">
        <v>15904</v>
      </c>
      <c r="L3912" t="s">
        <v>15817</v>
      </c>
    </row>
    <row r="3913" spans="1:12" x14ac:dyDescent="0.2">
      <c r="A3913" t="s">
        <v>15817</v>
      </c>
      <c r="B3913">
        <v>3100031292</v>
      </c>
      <c r="C3913" t="s">
        <v>11738</v>
      </c>
      <c r="D3913" t="s">
        <v>11739</v>
      </c>
      <c r="E3913" t="s">
        <v>11740</v>
      </c>
      <c r="F3913">
        <v>42000</v>
      </c>
      <c r="G3913" s="36">
        <v>28.2</v>
      </c>
      <c r="H3913" s="36">
        <v>47</v>
      </c>
      <c r="I3913" t="s">
        <v>15850</v>
      </c>
      <c r="J3913">
        <v>45</v>
      </c>
      <c r="K3913" s="37" t="s">
        <v>15904</v>
      </c>
      <c r="L3913" t="s">
        <v>15817</v>
      </c>
    </row>
    <row r="3914" spans="1:12" x14ac:dyDescent="0.2">
      <c r="A3914" t="s">
        <v>15817</v>
      </c>
      <c r="B3914">
        <v>3100031292</v>
      </c>
      <c r="C3914" t="s">
        <v>11741</v>
      </c>
      <c r="D3914" t="s">
        <v>11742</v>
      </c>
      <c r="E3914" t="s">
        <v>11743</v>
      </c>
      <c r="F3914">
        <v>42000</v>
      </c>
      <c r="G3914" s="36">
        <v>28.799999999999997</v>
      </c>
      <c r="H3914" s="36">
        <v>48</v>
      </c>
      <c r="I3914" t="s">
        <v>15850</v>
      </c>
      <c r="J3914">
        <v>45</v>
      </c>
      <c r="K3914" s="37" t="s">
        <v>15904</v>
      </c>
      <c r="L3914" t="s">
        <v>15817</v>
      </c>
    </row>
    <row r="3915" spans="1:12" x14ac:dyDescent="0.2">
      <c r="A3915" t="s">
        <v>15817</v>
      </c>
      <c r="B3915">
        <v>3100031292</v>
      </c>
      <c r="C3915" t="s">
        <v>11744</v>
      </c>
      <c r="D3915" t="s">
        <v>11745</v>
      </c>
      <c r="E3915" t="s">
        <v>11746</v>
      </c>
      <c r="F3915">
        <v>42000</v>
      </c>
      <c r="G3915" s="36">
        <v>15.6</v>
      </c>
      <c r="H3915" s="36">
        <v>26</v>
      </c>
      <c r="I3915" t="s">
        <v>15850</v>
      </c>
      <c r="J3915">
        <v>45</v>
      </c>
      <c r="K3915" s="37" t="s">
        <v>15904</v>
      </c>
      <c r="L3915" t="s">
        <v>15817</v>
      </c>
    </row>
    <row r="3916" spans="1:12" x14ac:dyDescent="0.2">
      <c r="A3916" t="s">
        <v>15817</v>
      </c>
      <c r="B3916">
        <v>3100031292</v>
      </c>
      <c r="C3916" t="s">
        <v>11747</v>
      </c>
      <c r="D3916" t="s">
        <v>11748</v>
      </c>
      <c r="E3916" t="s">
        <v>11749</v>
      </c>
      <c r="F3916">
        <v>42000</v>
      </c>
      <c r="G3916" s="36">
        <v>13.799999999999999</v>
      </c>
      <c r="H3916" s="36">
        <v>23</v>
      </c>
      <c r="I3916" t="s">
        <v>15850</v>
      </c>
      <c r="J3916">
        <v>45</v>
      </c>
      <c r="K3916" s="37" t="s">
        <v>15904</v>
      </c>
      <c r="L3916" t="s">
        <v>15817</v>
      </c>
    </row>
    <row r="3917" spans="1:12" x14ac:dyDescent="0.2">
      <c r="A3917" t="s">
        <v>15817</v>
      </c>
      <c r="B3917">
        <v>3100031292</v>
      </c>
      <c r="C3917" t="s">
        <v>11750</v>
      </c>
      <c r="D3917" t="s">
        <v>11751</v>
      </c>
      <c r="E3917" t="s">
        <v>11752</v>
      </c>
      <c r="F3917">
        <v>42000</v>
      </c>
      <c r="G3917" s="36">
        <v>29.4</v>
      </c>
      <c r="H3917" s="36">
        <v>49</v>
      </c>
      <c r="I3917" t="s">
        <v>15850</v>
      </c>
      <c r="J3917">
        <v>45</v>
      </c>
      <c r="K3917" s="37" t="s">
        <v>15904</v>
      </c>
      <c r="L3917" t="s">
        <v>15817</v>
      </c>
    </row>
    <row r="3918" spans="1:12" x14ac:dyDescent="0.2">
      <c r="A3918" t="s">
        <v>15817</v>
      </c>
      <c r="B3918">
        <v>3100031292</v>
      </c>
      <c r="C3918" t="s">
        <v>11753</v>
      </c>
      <c r="D3918" t="s">
        <v>11754</v>
      </c>
      <c r="E3918" t="s">
        <v>11755</v>
      </c>
      <c r="F3918">
        <v>42000</v>
      </c>
      <c r="G3918" s="36">
        <v>276</v>
      </c>
      <c r="H3918" s="36">
        <v>460</v>
      </c>
      <c r="I3918" t="s">
        <v>15838</v>
      </c>
      <c r="J3918">
        <v>30</v>
      </c>
      <c r="K3918" s="37" t="s">
        <v>15904</v>
      </c>
      <c r="L3918" t="s">
        <v>15817</v>
      </c>
    </row>
    <row r="3919" spans="1:12" x14ac:dyDescent="0.2">
      <c r="A3919" t="s">
        <v>15817</v>
      </c>
      <c r="B3919">
        <v>3100031292</v>
      </c>
      <c r="C3919" t="s">
        <v>11756</v>
      </c>
      <c r="D3919" t="s">
        <v>11757</v>
      </c>
      <c r="E3919" t="s">
        <v>11758</v>
      </c>
      <c r="F3919">
        <v>42000</v>
      </c>
      <c r="G3919" s="36">
        <v>249.6</v>
      </c>
      <c r="H3919" s="36">
        <v>416</v>
      </c>
      <c r="I3919" t="s">
        <v>15838</v>
      </c>
      <c r="J3919">
        <v>30</v>
      </c>
      <c r="K3919" s="37" t="s">
        <v>15904</v>
      </c>
      <c r="L3919" t="s">
        <v>15817</v>
      </c>
    </row>
    <row r="3920" spans="1:12" x14ac:dyDescent="0.2">
      <c r="A3920" t="s">
        <v>15817</v>
      </c>
      <c r="B3920">
        <v>3100031292</v>
      </c>
      <c r="C3920" t="s">
        <v>11759</v>
      </c>
      <c r="D3920" t="s">
        <v>11760</v>
      </c>
      <c r="E3920" t="s">
        <v>11761</v>
      </c>
      <c r="F3920">
        <v>42000</v>
      </c>
      <c r="G3920" s="36">
        <v>276</v>
      </c>
      <c r="H3920" s="36">
        <v>460</v>
      </c>
      <c r="I3920" t="s">
        <v>15838</v>
      </c>
      <c r="J3920">
        <v>30</v>
      </c>
      <c r="K3920" s="37" t="s">
        <v>15904</v>
      </c>
      <c r="L3920" t="s">
        <v>15817</v>
      </c>
    </row>
    <row r="3921" spans="1:12" x14ac:dyDescent="0.2">
      <c r="A3921" t="s">
        <v>15817</v>
      </c>
      <c r="B3921">
        <v>3100031292</v>
      </c>
      <c r="C3921" t="s">
        <v>11762</v>
      </c>
      <c r="D3921" t="s">
        <v>11763</v>
      </c>
      <c r="E3921" t="s">
        <v>11764</v>
      </c>
      <c r="F3921">
        <v>42000</v>
      </c>
      <c r="G3921" s="36">
        <v>276</v>
      </c>
      <c r="H3921" s="36">
        <v>460</v>
      </c>
      <c r="I3921" t="s">
        <v>15838</v>
      </c>
      <c r="J3921">
        <v>30</v>
      </c>
      <c r="K3921" s="37" t="s">
        <v>15904</v>
      </c>
      <c r="L3921" t="s">
        <v>15817</v>
      </c>
    </row>
    <row r="3922" spans="1:12" x14ac:dyDescent="0.2">
      <c r="A3922" t="s">
        <v>15817</v>
      </c>
      <c r="B3922">
        <v>3100031292</v>
      </c>
      <c r="C3922" t="s">
        <v>11765</v>
      </c>
      <c r="D3922" t="s">
        <v>11766</v>
      </c>
      <c r="E3922" t="s">
        <v>11767</v>
      </c>
      <c r="F3922">
        <v>42000</v>
      </c>
      <c r="G3922" s="36">
        <v>249.6</v>
      </c>
      <c r="H3922" s="36">
        <v>416</v>
      </c>
      <c r="I3922" t="s">
        <v>15838</v>
      </c>
      <c r="J3922">
        <v>30</v>
      </c>
      <c r="K3922" s="37" t="s">
        <v>15904</v>
      </c>
      <c r="L3922" t="s">
        <v>15817</v>
      </c>
    </row>
    <row r="3923" spans="1:12" x14ac:dyDescent="0.2">
      <c r="A3923" t="s">
        <v>15817</v>
      </c>
      <c r="B3923">
        <v>3100031292</v>
      </c>
      <c r="C3923" t="s">
        <v>11768</v>
      </c>
      <c r="D3923" t="s">
        <v>11769</v>
      </c>
      <c r="E3923" t="s">
        <v>11770</v>
      </c>
      <c r="F3923">
        <v>42000</v>
      </c>
      <c r="G3923" s="36">
        <v>276</v>
      </c>
      <c r="H3923" s="36">
        <v>460</v>
      </c>
      <c r="I3923" t="s">
        <v>15838</v>
      </c>
      <c r="J3923">
        <v>30</v>
      </c>
      <c r="K3923" s="37" t="s">
        <v>15904</v>
      </c>
      <c r="L3923" t="s">
        <v>15817</v>
      </c>
    </row>
    <row r="3924" spans="1:12" x14ac:dyDescent="0.2">
      <c r="A3924" t="s">
        <v>15817</v>
      </c>
      <c r="B3924">
        <v>3100031292</v>
      </c>
      <c r="C3924" t="s">
        <v>11771</v>
      </c>
      <c r="D3924" t="s">
        <v>11772</v>
      </c>
      <c r="E3924" t="s">
        <v>11773</v>
      </c>
      <c r="F3924">
        <v>42000</v>
      </c>
      <c r="G3924" s="36">
        <v>249.6</v>
      </c>
      <c r="H3924" s="36">
        <v>416</v>
      </c>
      <c r="I3924" t="s">
        <v>15838</v>
      </c>
      <c r="J3924">
        <v>30</v>
      </c>
      <c r="K3924" s="37" t="s">
        <v>15904</v>
      </c>
      <c r="L3924" t="s">
        <v>15817</v>
      </c>
    </row>
    <row r="3925" spans="1:12" x14ac:dyDescent="0.2">
      <c r="A3925" t="s">
        <v>15817</v>
      </c>
      <c r="B3925">
        <v>3100031292</v>
      </c>
      <c r="C3925" t="s">
        <v>11774</v>
      </c>
      <c r="D3925" t="s">
        <v>11775</v>
      </c>
      <c r="E3925" t="s">
        <v>11776</v>
      </c>
      <c r="F3925">
        <v>42000</v>
      </c>
      <c r="G3925" s="36">
        <v>363</v>
      </c>
      <c r="H3925" s="36">
        <v>605</v>
      </c>
      <c r="I3925" t="s">
        <v>15827</v>
      </c>
      <c r="J3925">
        <v>10</v>
      </c>
      <c r="K3925" s="37" t="s">
        <v>15904</v>
      </c>
      <c r="L3925" t="s">
        <v>15817</v>
      </c>
    </row>
    <row r="3926" spans="1:12" x14ac:dyDescent="0.2">
      <c r="A3926" t="s">
        <v>15817</v>
      </c>
      <c r="B3926">
        <v>3100031292</v>
      </c>
      <c r="C3926" t="s">
        <v>11777</v>
      </c>
      <c r="D3926" t="s">
        <v>11778</v>
      </c>
      <c r="E3926" t="s">
        <v>11779</v>
      </c>
      <c r="F3926">
        <v>42000</v>
      </c>
      <c r="G3926" s="36">
        <v>756</v>
      </c>
      <c r="H3926" s="36">
        <v>1260</v>
      </c>
      <c r="I3926" t="s">
        <v>15827</v>
      </c>
      <c r="J3926">
        <v>10</v>
      </c>
      <c r="K3926" s="37" t="s">
        <v>15904</v>
      </c>
      <c r="L3926" t="s">
        <v>15817</v>
      </c>
    </row>
    <row r="3927" spans="1:12" x14ac:dyDescent="0.2">
      <c r="A3927" t="s">
        <v>15817</v>
      </c>
      <c r="B3927">
        <v>3100031292</v>
      </c>
      <c r="C3927" t="s">
        <v>11780</v>
      </c>
      <c r="D3927" t="s">
        <v>11781</v>
      </c>
      <c r="E3927" t="s">
        <v>11782</v>
      </c>
      <c r="F3927">
        <v>42000</v>
      </c>
      <c r="G3927" s="36">
        <v>756</v>
      </c>
      <c r="H3927" s="36">
        <v>1260</v>
      </c>
      <c r="I3927" t="s">
        <v>15827</v>
      </c>
      <c r="J3927">
        <v>10</v>
      </c>
      <c r="K3927" s="37" t="s">
        <v>15904</v>
      </c>
      <c r="L3927" t="s">
        <v>15817</v>
      </c>
    </row>
    <row r="3928" spans="1:12" x14ac:dyDescent="0.2">
      <c r="A3928" t="s">
        <v>15817</v>
      </c>
      <c r="B3928">
        <v>3100031292</v>
      </c>
      <c r="C3928" t="s">
        <v>11783</v>
      </c>
      <c r="D3928" t="s">
        <v>11784</v>
      </c>
      <c r="E3928" t="s">
        <v>11785</v>
      </c>
      <c r="F3928">
        <v>42000</v>
      </c>
      <c r="G3928" s="36">
        <v>615.6</v>
      </c>
      <c r="H3928" s="36">
        <v>1026</v>
      </c>
      <c r="I3928" t="s">
        <v>15830</v>
      </c>
      <c r="J3928">
        <v>35</v>
      </c>
      <c r="K3928" s="37" t="s">
        <v>15904</v>
      </c>
      <c r="L3928" t="s">
        <v>15817</v>
      </c>
    </row>
    <row r="3929" spans="1:12" x14ac:dyDescent="0.2">
      <c r="A3929" t="s">
        <v>15817</v>
      </c>
      <c r="B3929">
        <v>3100031292</v>
      </c>
      <c r="C3929" t="s">
        <v>11786</v>
      </c>
      <c r="D3929" t="s">
        <v>11787</v>
      </c>
      <c r="E3929" t="s">
        <v>11788</v>
      </c>
      <c r="F3929">
        <v>42000</v>
      </c>
      <c r="G3929" s="36">
        <v>878.4</v>
      </c>
      <c r="H3929" s="36">
        <v>1464</v>
      </c>
      <c r="I3929" t="s">
        <v>15830</v>
      </c>
      <c r="J3929">
        <v>35</v>
      </c>
      <c r="K3929" s="37" t="s">
        <v>15904</v>
      </c>
      <c r="L3929" t="s">
        <v>15817</v>
      </c>
    </row>
    <row r="3930" spans="1:12" x14ac:dyDescent="0.2">
      <c r="A3930" t="s">
        <v>15817</v>
      </c>
      <c r="B3930">
        <v>3100031292</v>
      </c>
      <c r="C3930" t="s">
        <v>11789</v>
      </c>
      <c r="D3930" t="s">
        <v>11790</v>
      </c>
      <c r="E3930" t="s">
        <v>11791</v>
      </c>
      <c r="F3930">
        <v>42000</v>
      </c>
      <c r="G3930" s="36">
        <v>713.4</v>
      </c>
      <c r="H3930" s="36">
        <v>1189</v>
      </c>
      <c r="I3930" t="s">
        <v>15830</v>
      </c>
      <c r="J3930">
        <v>35</v>
      </c>
      <c r="K3930" s="37" t="s">
        <v>15904</v>
      </c>
      <c r="L3930" t="s">
        <v>15817</v>
      </c>
    </row>
    <row r="3931" spans="1:12" x14ac:dyDescent="0.2">
      <c r="A3931" t="s">
        <v>15817</v>
      </c>
      <c r="B3931">
        <v>3100031292</v>
      </c>
      <c r="C3931" t="s">
        <v>11792</v>
      </c>
      <c r="D3931" t="s">
        <v>11793</v>
      </c>
      <c r="E3931" t="s">
        <v>11794</v>
      </c>
      <c r="F3931">
        <v>42000</v>
      </c>
      <c r="G3931" s="36">
        <v>713.4</v>
      </c>
      <c r="H3931" s="36">
        <v>1189</v>
      </c>
      <c r="I3931" t="s">
        <v>15830</v>
      </c>
      <c r="J3931">
        <v>35</v>
      </c>
      <c r="K3931" s="37" t="s">
        <v>15904</v>
      </c>
      <c r="L3931" t="s">
        <v>15817</v>
      </c>
    </row>
    <row r="3932" spans="1:12" x14ac:dyDescent="0.2">
      <c r="A3932" t="s">
        <v>15817</v>
      </c>
      <c r="B3932">
        <v>3100031292</v>
      </c>
      <c r="C3932" t="s">
        <v>11795</v>
      </c>
      <c r="D3932" t="s">
        <v>11796</v>
      </c>
      <c r="E3932" t="s">
        <v>11797</v>
      </c>
      <c r="F3932">
        <v>42000</v>
      </c>
      <c r="G3932" s="36">
        <v>90</v>
      </c>
      <c r="H3932" s="36">
        <v>150</v>
      </c>
      <c r="I3932" t="s">
        <v>15824</v>
      </c>
      <c r="J3932">
        <v>45</v>
      </c>
      <c r="K3932" s="37" t="s">
        <v>15904</v>
      </c>
      <c r="L3932" t="s">
        <v>15817</v>
      </c>
    </row>
    <row r="3933" spans="1:12" x14ac:dyDescent="0.2">
      <c r="A3933" t="s">
        <v>15817</v>
      </c>
      <c r="B3933">
        <v>3100031292</v>
      </c>
      <c r="C3933" t="s">
        <v>11798</v>
      </c>
      <c r="D3933" t="s">
        <v>11799</v>
      </c>
      <c r="E3933" t="s">
        <v>11800</v>
      </c>
      <c r="F3933">
        <v>42000</v>
      </c>
      <c r="G3933" s="36">
        <v>96</v>
      </c>
      <c r="H3933" s="36">
        <v>160</v>
      </c>
      <c r="I3933" t="s">
        <v>15824</v>
      </c>
      <c r="J3933">
        <v>45</v>
      </c>
      <c r="K3933" s="37" t="s">
        <v>15904</v>
      </c>
      <c r="L3933" t="s">
        <v>15817</v>
      </c>
    </row>
    <row r="3934" spans="1:12" x14ac:dyDescent="0.2">
      <c r="A3934" t="s">
        <v>15817</v>
      </c>
      <c r="B3934">
        <v>3100031292</v>
      </c>
      <c r="C3934" t="s">
        <v>11801</v>
      </c>
      <c r="D3934" t="s">
        <v>11802</v>
      </c>
      <c r="E3934" t="s">
        <v>11803</v>
      </c>
      <c r="F3934">
        <v>42000</v>
      </c>
      <c r="G3934" s="36">
        <v>99.6</v>
      </c>
      <c r="H3934" s="36">
        <v>166</v>
      </c>
      <c r="I3934" t="s">
        <v>15824</v>
      </c>
      <c r="J3934">
        <v>45</v>
      </c>
      <c r="K3934" s="37" t="s">
        <v>15904</v>
      </c>
      <c r="L3934" t="s">
        <v>15817</v>
      </c>
    </row>
    <row r="3935" spans="1:12" x14ac:dyDescent="0.2">
      <c r="A3935" t="s">
        <v>15817</v>
      </c>
      <c r="B3935">
        <v>3100031292</v>
      </c>
      <c r="C3935" t="s">
        <v>11804</v>
      </c>
      <c r="D3935" t="s">
        <v>11805</v>
      </c>
      <c r="E3935" t="s">
        <v>11806</v>
      </c>
      <c r="F3935">
        <v>42000</v>
      </c>
      <c r="G3935" s="36">
        <v>99</v>
      </c>
      <c r="H3935" s="36">
        <v>165</v>
      </c>
      <c r="I3935" t="s">
        <v>15824</v>
      </c>
      <c r="J3935">
        <v>45</v>
      </c>
      <c r="K3935" s="37" t="s">
        <v>15904</v>
      </c>
      <c r="L3935" t="s">
        <v>15817</v>
      </c>
    </row>
    <row r="3936" spans="1:12" x14ac:dyDescent="0.2">
      <c r="A3936" t="s">
        <v>15817</v>
      </c>
      <c r="B3936">
        <v>3100031292</v>
      </c>
      <c r="C3936" t="s">
        <v>11807</v>
      </c>
      <c r="D3936" t="s">
        <v>11808</v>
      </c>
      <c r="E3936" t="s">
        <v>11809</v>
      </c>
      <c r="F3936">
        <v>42000</v>
      </c>
      <c r="G3936" s="36">
        <v>104.39999999999999</v>
      </c>
      <c r="H3936" s="36">
        <v>174</v>
      </c>
      <c r="I3936" t="s">
        <v>15824</v>
      </c>
      <c r="J3936">
        <v>45</v>
      </c>
      <c r="K3936" s="37" t="s">
        <v>15904</v>
      </c>
      <c r="L3936" t="s">
        <v>15817</v>
      </c>
    </row>
    <row r="3937" spans="1:12" x14ac:dyDescent="0.2">
      <c r="A3937" t="s">
        <v>15817</v>
      </c>
      <c r="B3937">
        <v>3100031292</v>
      </c>
      <c r="C3937" t="s">
        <v>11810</v>
      </c>
      <c r="D3937" t="s">
        <v>11811</v>
      </c>
      <c r="E3937" t="s">
        <v>11812</v>
      </c>
      <c r="F3937">
        <v>42000</v>
      </c>
      <c r="G3937" s="36">
        <v>123.6</v>
      </c>
      <c r="H3937" s="36">
        <v>206</v>
      </c>
      <c r="I3937" t="s">
        <v>15824</v>
      </c>
      <c r="J3937">
        <v>45</v>
      </c>
      <c r="K3937" s="37" t="s">
        <v>15904</v>
      </c>
      <c r="L3937" t="s">
        <v>15817</v>
      </c>
    </row>
    <row r="3938" spans="1:12" x14ac:dyDescent="0.2">
      <c r="A3938" t="s">
        <v>15817</v>
      </c>
      <c r="B3938">
        <v>3100031292</v>
      </c>
      <c r="C3938" t="s">
        <v>11813</v>
      </c>
      <c r="D3938" t="s">
        <v>11814</v>
      </c>
      <c r="E3938" t="s">
        <v>11815</v>
      </c>
      <c r="F3938">
        <v>42000</v>
      </c>
      <c r="G3938" s="36">
        <v>135.6</v>
      </c>
      <c r="H3938" s="36">
        <v>226</v>
      </c>
      <c r="I3938" t="s">
        <v>15824</v>
      </c>
      <c r="J3938">
        <v>45</v>
      </c>
      <c r="K3938" s="37" t="s">
        <v>15904</v>
      </c>
      <c r="L3938" t="s">
        <v>15817</v>
      </c>
    </row>
    <row r="3939" spans="1:12" x14ac:dyDescent="0.2">
      <c r="A3939" t="s">
        <v>15817</v>
      </c>
      <c r="B3939">
        <v>3100031292</v>
      </c>
      <c r="C3939" t="s">
        <v>11816</v>
      </c>
      <c r="D3939" t="s">
        <v>11817</v>
      </c>
      <c r="E3939" t="s">
        <v>11818</v>
      </c>
      <c r="F3939">
        <v>42000</v>
      </c>
      <c r="G3939" s="36">
        <v>154.19999999999999</v>
      </c>
      <c r="H3939" s="36">
        <v>257</v>
      </c>
      <c r="I3939" t="s">
        <v>15824</v>
      </c>
      <c r="J3939">
        <v>45</v>
      </c>
      <c r="K3939" s="37" t="s">
        <v>15904</v>
      </c>
      <c r="L3939" t="s">
        <v>15817</v>
      </c>
    </row>
    <row r="3940" spans="1:12" x14ac:dyDescent="0.2">
      <c r="A3940" t="s">
        <v>15817</v>
      </c>
      <c r="B3940">
        <v>3100031292</v>
      </c>
      <c r="C3940" t="s">
        <v>11819</v>
      </c>
      <c r="D3940" t="s">
        <v>11820</v>
      </c>
      <c r="E3940" t="s">
        <v>11821</v>
      </c>
      <c r="F3940">
        <v>42000</v>
      </c>
      <c r="G3940" s="36">
        <v>134.4</v>
      </c>
      <c r="H3940" s="36">
        <v>224</v>
      </c>
      <c r="I3940" t="s">
        <v>15874</v>
      </c>
      <c r="J3940">
        <v>10</v>
      </c>
      <c r="K3940" s="37" t="s">
        <v>15904</v>
      </c>
      <c r="L3940" t="s">
        <v>15817</v>
      </c>
    </row>
    <row r="3941" spans="1:12" x14ac:dyDescent="0.2">
      <c r="A3941" t="s">
        <v>15817</v>
      </c>
      <c r="B3941">
        <v>3100031292</v>
      </c>
      <c r="C3941" t="s">
        <v>11822</v>
      </c>
      <c r="D3941" t="s">
        <v>11823</v>
      </c>
      <c r="E3941" t="s">
        <v>11824</v>
      </c>
      <c r="F3941">
        <v>42000</v>
      </c>
      <c r="G3941" s="36">
        <v>134.4</v>
      </c>
      <c r="H3941" s="36">
        <v>224</v>
      </c>
      <c r="I3941" t="s">
        <v>15874</v>
      </c>
      <c r="J3941">
        <v>10</v>
      </c>
      <c r="K3941" s="37" t="s">
        <v>15904</v>
      </c>
      <c r="L3941" t="s">
        <v>15817</v>
      </c>
    </row>
    <row r="3942" spans="1:12" x14ac:dyDescent="0.2">
      <c r="A3942" t="s">
        <v>15817</v>
      </c>
      <c r="B3942">
        <v>3100031292</v>
      </c>
      <c r="C3942" t="s">
        <v>11825</v>
      </c>
      <c r="D3942" t="s">
        <v>11826</v>
      </c>
      <c r="E3942" t="s">
        <v>11827</v>
      </c>
      <c r="F3942">
        <v>42000</v>
      </c>
      <c r="G3942" s="36">
        <v>134.4</v>
      </c>
      <c r="H3942" s="36">
        <v>224</v>
      </c>
      <c r="I3942" t="s">
        <v>15874</v>
      </c>
      <c r="J3942">
        <v>10</v>
      </c>
      <c r="K3942" s="37" t="s">
        <v>15904</v>
      </c>
      <c r="L3942" t="s">
        <v>15817</v>
      </c>
    </row>
    <row r="3943" spans="1:12" x14ac:dyDescent="0.2">
      <c r="A3943" t="s">
        <v>15817</v>
      </c>
      <c r="B3943">
        <v>3100031292</v>
      </c>
      <c r="C3943" t="s">
        <v>11828</v>
      </c>
      <c r="D3943" t="s">
        <v>11829</v>
      </c>
      <c r="E3943" t="s">
        <v>11830</v>
      </c>
      <c r="F3943">
        <v>42000</v>
      </c>
      <c r="G3943" s="36">
        <v>134.4</v>
      </c>
      <c r="H3943" s="36">
        <v>224</v>
      </c>
      <c r="I3943" t="s">
        <v>15874</v>
      </c>
      <c r="J3943">
        <v>8</v>
      </c>
      <c r="K3943" s="37" t="s">
        <v>15904</v>
      </c>
      <c r="L3943" t="s">
        <v>15817</v>
      </c>
    </row>
    <row r="3944" spans="1:12" x14ac:dyDescent="0.2">
      <c r="A3944" t="s">
        <v>15817</v>
      </c>
      <c r="B3944">
        <v>3100031292</v>
      </c>
      <c r="C3944" t="s">
        <v>11831</v>
      </c>
      <c r="D3944" t="s">
        <v>11832</v>
      </c>
      <c r="E3944" t="s">
        <v>11833</v>
      </c>
      <c r="F3944">
        <v>42000</v>
      </c>
      <c r="G3944" s="36">
        <v>134.4</v>
      </c>
      <c r="H3944" s="36">
        <v>224</v>
      </c>
      <c r="I3944" t="s">
        <v>15874</v>
      </c>
      <c r="J3944">
        <v>8</v>
      </c>
      <c r="K3944" s="37" t="s">
        <v>15904</v>
      </c>
      <c r="L3944" t="s">
        <v>15817</v>
      </c>
    </row>
    <row r="3945" spans="1:12" x14ac:dyDescent="0.2">
      <c r="A3945" t="s">
        <v>15817</v>
      </c>
      <c r="B3945">
        <v>3100031292</v>
      </c>
      <c r="C3945" t="s">
        <v>11834</v>
      </c>
      <c r="D3945" t="s">
        <v>11835</v>
      </c>
      <c r="E3945" t="s">
        <v>11836</v>
      </c>
      <c r="F3945">
        <v>42000</v>
      </c>
      <c r="G3945" s="36">
        <v>134.4</v>
      </c>
      <c r="H3945" s="36">
        <v>224</v>
      </c>
      <c r="I3945" t="s">
        <v>15874</v>
      </c>
      <c r="J3945">
        <v>8</v>
      </c>
      <c r="K3945" s="37" t="s">
        <v>15904</v>
      </c>
      <c r="L3945" t="s">
        <v>15817</v>
      </c>
    </row>
    <row r="3946" spans="1:12" x14ac:dyDescent="0.2">
      <c r="A3946" t="s">
        <v>15817</v>
      </c>
      <c r="B3946">
        <v>3100031292</v>
      </c>
      <c r="C3946" t="s">
        <v>11837</v>
      </c>
      <c r="D3946" t="s">
        <v>11838</v>
      </c>
      <c r="E3946" t="s">
        <v>11839</v>
      </c>
      <c r="F3946">
        <v>42000</v>
      </c>
      <c r="G3946" s="36">
        <v>142.79999999999998</v>
      </c>
      <c r="H3946" s="36">
        <v>238</v>
      </c>
      <c r="I3946" t="s">
        <v>15824</v>
      </c>
      <c r="J3946">
        <v>45</v>
      </c>
      <c r="K3946" s="37" t="s">
        <v>15904</v>
      </c>
      <c r="L3946" t="s">
        <v>15817</v>
      </c>
    </row>
    <row r="3947" spans="1:12" x14ac:dyDescent="0.2">
      <c r="A3947" t="s">
        <v>15817</v>
      </c>
      <c r="B3947">
        <v>3100031292</v>
      </c>
      <c r="C3947" t="s">
        <v>11840</v>
      </c>
      <c r="D3947" t="s">
        <v>11841</v>
      </c>
      <c r="E3947" t="s">
        <v>11842</v>
      </c>
      <c r="F3947">
        <v>42000</v>
      </c>
      <c r="G3947" s="36">
        <v>164.4</v>
      </c>
      <c r="H3947" s="36">
        <v>274</v>
      </c>
      <c r="I3947" t="s">
        <v>15824</v>
      </c>
      <c r="J3947">
        <v>45</v>
      </c>
      <c r="K3947" s="37" t="s">
        <v>15904</v>
      </c>
      <c r="L3947" t="s">
        <v>15817</v>
      </c>
    </row>
    <row r="3948" spans="1:12" x14ac:dyDescent="0.2">
      <c r="A3948" t="s">
        <v>15817</v>
      </c>
      <c r="B3948">
        <v>3100031292</v>
      </c>
      <c r="C3948" t="s">
        <v>11843</v>
      </c>
      <c r="D3948" t="s">
        <v>11844</v>
      </c>
      <c r="E3948" t="s">
        <v>11845</v>
      </c>
      <c r="F3948">
        <v>42000</v>
      </c>
      <c r="G3948" s="36">
        <v>172.79999999999998</v>
      </c>
      <c r="H3948" s="36">
        <v>288</v>
      </c>
      <c r="I3948" t="s">
        <v>15874</v>
      </c>
      <c r="J3948">
        <v>10</v>
      </c>
      <c r="K3948" s="37" t="s">
        <v>15904</v>
      </c>
      <c r="L3948" t="s">
        <v>15817</v>
      </c>
    </row>
    <row r="3949" spans="1:12" x14ac:dyDescent="0.2">
      <c r="A3949" t="s">
        <v>15817</v>
      </c>
      <c r="B3949">
        <v>3100031292</v>
      </c>
      <c r="C3949" t="s">
        <v>11846</v>
      </c>
      <c r="D3949" t="s">
        <v>11847</v>
      </c>
      <c r="E3949" t="s">
        <v>11848</v>
      </c>
      <c r="F3949">
        <v>42000</v>
      </c>
      <c r="G3949" s="36">
        <v>172.79999999999998</v>
      </c>
      <c r="H3949" s="36">
        <v>288</v>
      </c>
      <c r="I3949" t="s">
        <v>15874</v>
      </c>
      <c r="J3949">
        <v>10</v>
      </c>
      <c r="K3949" s="37" t="s">
        <v>15904</v>
      </c>
      <c r="L3949" t="s">
        <v>15817</v>
      </c>
    </row>
    <row r="3950" spans="1:12" x14ac:dyDescent="0.2">
      <c r="A3950" t="s">
        <v>15817</v>
      </c>
      <c r="B3950">
        <v>3100031292</v>
      </c>
      <c r="C3950" t="s">
        <v>11849</v>
      </c>
      <c r="D3950" t="s">
        <v>11850</v>
      </c>
      <c r="E3950" t="s">
        <v>11851</v>
      </c>
      <c r="F3950">
        <v>42000</v>
      </c>
      <c r="G3950" s="36">
        <v>130.19999999999999</v>
      </c>
      <c r="H3950" s="36">
        <v>217</v>
      </c>
      <c r="I3950" t="s">
        <v>15874</v>
      </c>
      <c r="J3950">
        <v>10</v>
      </c>
      <c r="K3950" s="37" t="s">
        <v>15904</v>
      </c>
      <c r="L3950" t="s">
        <v>15817</v>
      </c>
    </row>
    <row r="3951" spans="1:12" x14ac:dyDescent="0.2">
      <c r="A3951" t="s">
        <v>15817</v>
      </c>
      <c r="B3951">
        <v>3100031292</v>
      </c>
      <c r="C3951" t="s">
        <v>11852</v>
      </c>
      <c r="D3951" t="s">
        <v>11853</v>
      </c>
      <c r="E3951" t="s">
        <v>11854</v>
      </c>
      <c r="F3951">
        <v>42000</v>
      </c>
      <c r="G3951" s="36">
        <v>130.19999999999999</v>
      </c>
      <c r="H3951" s="36">
        <v>217</v>
      </c>
      <c r="I3951" t="s">
        <v>15874</v>
      </c>
      <c r="J3951">
        <v>10</v>
      </c>
      <c r="K3951" s="37" t="s">
        <v>15904</v>
      </c>
      <c r="L3951" t="s">
        <v>15817</v>
      </c>
    </row>
    <row r="3952" spans="1:12" x14ac:dyDescent="0.2">
      <c r="A3952" t="s">
        <v>15817</v>
      </c>
      <c r="B3952">
        <v>3100031292</v>
      </c>
      <c r="C3952" t="s">
        <v>11855</v>
      </c>
      <c r="D3952" t="s">
        <v>11856</v>
      </c>
      <c r="E3952" t="s">
        <v>11857</v>
      </c>
      <c r="F3952">
        <v>42000</v>
      </c>
      <c r="G3952" s="36">
        <v>66.599999999999994</v>
      </c>
      <c r="H3952" s="36">
        <v>111</v>
      </c>
      <c r="I3952" t="s">
        <v>15874</v>
      </c>
      <c r="J3952">
        <v>8</v>
      </c>
      <c r="K3952" s="37" t="s">
        <v>15904</v>
      </c>
      <c r="L3952" t="s">
        <v>15817</v>
      </c>
    </row>
    <row r="3953" spans="1:12" x14ac:dyDescent="0.2">
      <c r="A3953" t="s">
        <v>15817</v>
      </c>
      <c r="B3953">
        <v>3100031292</v>
      </c>
      <c r="C3953" t="s">
        <v>11858</v>
      </c>
      <c r="D3953" t="s">
        <v>11859</v>
      </c>
      <c r="E3953" t="s">
        <v>11860</v>
      </c>
      <c r="F3953">
        <v>42000</v>
      </c>
      <c r="G3953" s="36">
        <v>644.4</v>
      </c>
      <c r="H3953" s="36">
        <v>1074</v>
      </c>
      <c r="I3953" t="s">
        <v>15855</v>
      </c>
      <c r="J3953">
        <v>30</v>
      </c>
      <c r="K3953" s="37" t="s">
        <v>15904</v>
      </c>
      <c r="L3953" t="s">
        <v>15817</v>
      </c>
    </row>
    <row r="3954" spans="1:12" x14ac:dyDescent="0.2">
      <c r="A3954" t="s">
        <v>15817</v>
      </c>
      <c r="B3954">
        <v>3100031292</v>
      </c>
      <c r="C3954" t="s">
        <v>11861</v>
      </c>
      <c r="D3954" t="s">
        <v>11862</v>
      </c>
      <c r="E3954" t="s">
        <v>11863</v>
      </c>
      <c r="F3954">
        <v>42000</v>
      </c>
      <c r="G3954" s="36">
        <v>309</v>
      </c>
      <c r="H3954" s="36">
        <v>515</v>
      </c>
      <c r="I3954" t="s">
        <v>15855</v>
      </c>
      <c r="J3954">
        <v>30</v>
      </c>
      <c r="K3954" s="37" t="s">
        <v>15904</v>
      </c>
      <c r="L3954" t="s">
        <v>15817</v>
      </c>
    </row>
    <row r="3955" spans="1:12" x14ac:dyDescent="0.2">
      <c r="A3955" t="s">
        <v>15817</v>
      </c>
      <c r="B3955">
        <v>3100031292</v>
      </c>
      <c r="C3955" t="s">
        <v>11864</v>
      </c>
      <c r="D3955" t="s">
        <v>11865</v>
      </c>
      <c r="E3955" t="s">
        <v>11866</v>
      </c>
      <c r="F3955">
        <v>42000</v>
      </c>
      <c r="G3955" s="36">
        <v>357</v>
      </c>
      <c r="H3955" s="36">
        <v>595</v>
      </c>
      <c r="I3955" t="s">
        <v>15855</v>
      </c>
      <c r="J3955">
        <v>30</v>
      </c>
      <c r="K3955" s="37" t="s">
        <v>15904</v>
      </c>
      <c r="L3955" t="s">
        <v>15817</v>
      </c>
    </row>
    <row r="3956" spans="1:12" x14ac:dyDescent="0.2">
      <c r="A3956" t="s">
        <v>15817</v>
      </c>
      <c r="B3956">
        <v>3100031292</v>
      </c>
      <c r="C3956">
        <v>10975</v>
      </c>
      <c r="D3956" t="s">
        <v>11867</v>
      </c>
      <c r="E3956" t="s">
        <v>11868</v>
      </c>
      <c r="F3956">
        <v>42000</v>
      </c>
      <c r="G3956" s="36">
        <v>383.4</v>
      </c>
      <c r="H3956" s="36">
        <v>639</v>
      </c>
      <c r="I3956" t="s">
        <v>15855</v>
      </c>
      <c r="J3956">
        <v>30</v>
      </c>
      <c r="K3956" s="37" t="s">
        <v>15904</v>
      </c>
      <c r="L3956" t="s">
        <v>15817</v>
      </c>
    </row>
    <row r="3957" spans="1:12" x14ac:dyDescent="0.2">
      <c r="A3957" t="s">
        <v>15817</v>
      </c>
      <c r="B3957">
        <v>3100031292</v>
      </c>
      <c r="C3957" t="s">
        <v>11869</v>
      </c>
      <c r="D3957" t="s">
        <v>11870</v>
      </c>
      <c r="E3957" t="s">
        <v>11871</v>
      </c>
      <c r="F3957">
        <v>42000</v>
      </c>
      <c r="G3957" s="36">
        <v>152.4</v>
      </c>
      <c r="H3957" s="36">
        <v>254</v>
      </c>
      <c r="I3957" t="s">
        <v>15824</v>
      </c>
      <c r="J3957">
        <v>45</v>
      </c>
      <c r="K3957" s="37" t="s">
        <v>15904</v>
      </c>
      <c r="L3957" t="s">
        <v>15817</v>
      </c>
    </row>
    <row r="3958" spans="1:12" x14ac:dyDescent="0.2">
      <c r="A3958" t="s">
        <v>15817</v>
      </c>
      <c r="B3958">
        <v>3100031292</v>
      </c>
      <c r="C3958" t="s">
        <v>11872</v>
      </c>
      <c r="D3958" t="s">
        <v>11873</v>
      </c>
      <c r="E3958" t="s">
        <v>11874</v>
      </c>
      <c r="F3958">
        <v>42000</v>
      </c>
      <c r="G3958" s="36">
        <v>165</v>
      </c>
      <c r="H3958" s="36">
        <v>275</v>
      </c>
      <c r="I3958" t="s">
        <v>15824</v>
      </c>
      <c r="J3958">
        <v>45</v>
      </c>
      <c r="K3958" s="37" t="s">
        <v>15904</v>
      </c>
      <c r="L3958" t="s">
        <v>15817</v>
      </c>
    </row>
    <row r="3959" spans="1:12" x14ac:dyDescent="0.2">
      <c r="A3959" t="s">
        <v>15817</v>
      </c>
      <c r="B3959">
        <v>3100031292</v>
      </c>
      <c r="C3959" t="s">
        <v>11875</v>
      </c>
      <c r="D3959" t="s">
        <v>11876</v>
      </c>
      <c r="E3959" t="s">
        <v>11877</v>
      </c>
      <c r="F3959">
        <v>42000</v>
      </c>
      <c r="G3959" s="36">
        <v>165</v>
      </c>
      <c r="H3959" s="36">
        <v>275</v>
      </c>
      <c r="I3959" t="s">
        <v>15824</v>
      </c>
      <c r="J3959">
        <v>45</v>
      </c>
      <c r="K3959" s="37" t="s">
        <v>15904</v>
      </c>
      <c r="L3959" t="s">
        <v>15817</v>
      </c>
    </row>
    <row r="3960" spans="1:12" x14ac:dyDescent="0.2">
      <c r="A3960" t="s">
        <v>15817</v>
      </c>
      <c r="B3960">
        <v>3100031292</v>
      </c>
      <c r="C3960" t="s">
        <v>11878</v>
      </c>
      <c r="D3960" t="s">
        <v>11879</v>
      </c>
      <c r="E3960" t="s">
        <v>11880</v>
      </c>
      <c r="F3960">
        <v>42000</v>
      </c>
      <c r="G3960" s="36">
        <v>154.19999999999999</v>
      </c>
      <c r="H3960" s="36">
        <v>257</v>
      </c>
      <c r="I3960" t="s">
        <v>15824</v>
      </c>
      <c r="J3960">
        <v>45</v>
      </c>
      <c r="K3960" s="37" t="s">
        <v>15904</v>
      </c>
      <c r="L3960" t="s">
        <v>15817</v>
      </c>
    </row>
    <row r="3961" spans="1:12" x14ac:dyDescent="0.2">
      <c r="A3961" t="s">
        <v>15817</v>
      </c>
      <c r="B3961">
        <v>3100031292</v>
      </c>
      <c r="C3961" t="s">
        <v>11881</v>
      </c>
      <c r="D3961" t="s">
        <v>11882</v>
      </c>
      <c r="E3961" t="s">
        <v>11883</v>
      </c>
      <c r="F3961">
        <v>42000</v>
      </c>
      <c r="G3961" s="36">
        <v>167.4</v>
      </c>
      <c r="H3961" s="36">
        <v>279</v>
      </c>
      <c r="I3961" t="s">
        <v>15824</v>
      </c>
      <c r="J3961">
        <v>45</v>
      </c>
      <c r="K3961" s="37" t="s">
        <v>15904</v>
      </c>
      <c r="L3961" t="s">
        <v>15817</v>
      </c>
    </row>
    <row r="3962" spans="1:12" x14ac:dyDescent="0.2">
      <c r="A3962" t="s">
        <v>15817</v>
      </c>
      <c r="B3962">
        <v>3100031292</v>
      </c>
      <c r="C3962" t="s">
        <v>11884</v>
      </c>
      <c r="D3962" t="s">
        <v>11885</v>
      </c>
      <c r="E3962" t="s">
        <v>11886</v>
      </c>
      <c r="F3962">
        <v>42000</v>
      </c>
      <c r="G3962" s="36">
        <v>172.2</v>
      </c>
      <c r="H3962" s="36">
        <v>287</v>
      </c>
      <c r="I3962" t="s">
        <v>15824</v>
      </c>
      <c r="J3962">
        <v>45</v>
      </c>
      <c r="K3962" s="37" t="s">
        <v>15904</v>
      </c>
      <c r="L3962" t="s">
        <v>15817</v>
      </c>
    </row>
    <row r="3963" spans="1:12" x14ac:dyDescent="0.2">
      <c r="A3963" t="s">
        <v>15817</v>
      </c>
      <c r="B3963">
        <v>3100031292</v>
      </c>
      <c r="C3963">
        <v>1218</v>
      </c>
      <c r="D3963" t="s">
        <v>11887</v>
      </c>
      <c r="E3963" t="s">
        <v>11888</v>
      </c>
      <c r="F3963">
        <v>42000</v>
      </c>
      <c r="G3963" s="36">
        <v>145.79999999999998</v>
      </c>
      <c r="H3963" s="36">
        <v>243</v>
      </c>
      <c r="I3963" t="s">
        <v>15824</v>
      </c>
      <c r="J3963">
        <v>45</v>
      </c>
      <c r="K3963" s="37" t="s">
        <v>15904</v>
      </c>
      <c r="L3963" t="s">
        <v>15817</v>
      </c>
    </row>
    <row r="3964" spans="1:12" x14ac:dyDescent="0.2">
      <c r="A3964" t="s">
        <v>15817</v>
      </c>
      <c r="B3964">
        <v>3100031292</v>
      </c>
      <c r="C3964">
        <v>1219</v>
      </c>
      <c r="D3964" t="s">
        <v>11889</v>
      </c>
      <c r="E3964" t="s">
        <v>11890</v>
      </c>
      <c r="F3964">
        <v>42000</v>
      </c>
      <c r="G3964" s="36">
        <v>151.79999999999998</v>
      </c>
      <c r="H3964" s="36">
        <v>253</v>
      </c>
      <c r="I3964" t="s">
        <v>15823</v>
      </c>
      <c r="J3964">
        <v>45</v>
      </c>
      <c r="K3964" s="37" t="s">
        <v>15904</v>
      </c>
      <c r="L3964" t="s">
        <v>15817</v>
      </c>
    </row>
    <row r="3965" spans="1:12" x14ac:dyDescent="0.2">
      <c r="A3965" t="s">
        <v>15817</v>
      </c>
      <c r="B3965">
        <v>3100031292</v>
      </c>
      <c r="C3965" t="s">
        <v>11891</v>
      </c>
      <c r="D3965" t="s">
        <v>11892</v>
      </c>
      <c r="E3965" t="s">
        <v>11893</v>
      </c>
      <c r="F3965">
        <v>42000</v>
      </c>
      <c r="G3965" s="36">
        <v>488.4</v>
      </c>
      <c r="H3965" s="36">
        <v>814</v>
      </c>
      <c r="I3965" t="s">
        <v>15855</v>
      </c>
      <c r="J3965">
        <v>30</v>
      </c>
      <c r="K3965" s="37" t="s">
        <v>15904</v>
      </c>
      <c r="L3965" t="s">
        <v>15817</v>
      </c>
    </row>
    <row r="3966" spans="1:12" x14ac:dyDescent="0.2">
      <c r="A3966" t="s">
        <v>15817</v>
      </c>
      <c r="B3966">
        <v>3100031292</v>
      </c>
      <c r="C3966" t="s">
        <v>11894</v>
      </c>
      <c r="D3966" t="s">
        <v>11895</v>
      </c>
      <c r="E3966" t="s">
        <v>11896</v>
      </c>
      <c r="F3966">
        <v>42000</v>
      </c>
      <c r="G3966" s="36">
        <v>1036.2</v>
      </c>
      <c r="H3966" s="36">
        <v>1727</v>
      </c>
      <c r="I3966" t="s">
        <v>15855</v>
      </c>
      <c r="J3966">
        <v>30</v>
      </c>
      <c r="K3966" s="37" t="s">
        <v>15904</v>
      </c>
      <c r="L3966" t="s">
        <v>15817</v>
      </c>
    </row>
    <row r="3967" spans="1:12" x14ac:dyDescent="0.2">
      <c r="A3967" t="s">
        <v>15817</v>
      </c>
      <c r="B3967">
        <v>3100031292</v>
      </c>
      <c r="C3967" t="s">
        <v>11897</v>
      </c>
      <c r="D3967" t="s">
        <v>11898</v>
      </c>
      <c r="E3967" t="s">
        <v>11899</v>
      </c>
      <c r="F3967">
        <v>42000</v>
      </c>
      <c r="G3967" s="36">
        <v>211.2</v>
      </c>
      <c r="H3967" s="36">
        <v>352</v>
      </c>
      <c r="I3967" t="s">
        <v>15824</v>
      </c>
      <c r="J3967">
        <v>45</v>
      </c>
      <c r="K3967" s="37" t="s">
        <v>15904</v>
      </c>
      <c r="L3967" t="s">
        <v>15817</v>
      </c>
    </row>
    <row r="3968" spans="1:12" x14ac:dyDescent="0.2">
      <c r="A3968" t="s">
        <v>15817</v>
      </c>
      <c r="B3968">
        <v>3100031292</v>
      </c>
      <c r="C3968" t="s">
        <v>11900</v>
      </c>
      <c r="D3968" t="s">
        <v>11901</v>
      </c>
      <c r="E3968" t="s">
        <v>11902</v>
      </c>
      <c r="F3968">
        <v>42000</v>
      </c>
      <c r="G3968" s="36">
        <v>228</v>
      </c>
      <c r="H3968" s="36">
        <v>380</v>
      </c>
      <c r="I3968" t="s">
        <v>15824</v>
      </c>
      <c r="J3968">
        <v>45</v>
      </c>
      <c r="K3968" s="37" t="s">
        <v>15904</v>
      </c>
      <c r="L3968" t="s">
        <v>15817</v>
      </c>
    </row>
    <row r="3969" spans="1:12" x14ac:dyDescent="0.2">
      <c r="A3969" t="s">
        <v>15817</v>
      </c>
      <c r="B3969">
        <v>3100031292</v>
      </c>
      <c r="C3969" t="s">
        <v>11903</v>
      </c>
      <c r="D3969" t="s">
        <v>11904</v>
      </c>
      <c r="E3969" t="s">
        <v>11905</v>
      </c>
      <c r="F3969">
        <v>42000</v>
      </c>
      <c r="G3969" s="36">
        <v>254.39999999999998</v>
      </c>
      <c r="H3969" s="36">
        <v>424</v>
      </c>
      <c r="I3969" t="s">
        <v>15824</v>
      </c>
      <c r="J3969">
        <v>45</v>
      </c>
      <c r="K3969" s="37" t="s">
        <v>15904</v>
      </c>
      <c r="L3969" t="s">
        <v>15817</v>
      </c>
    </row>
    <row r="3970" spans="1:12" x14ac:dyDescent="0.2">
      <c r="A3970" t="s">
        <v>15817</v>
      </c>
      <c r="B3970">
        <v>3100031292</v>
      </c>
      <c r="C3970" t="s">
        <v>11906</v>
      </c>
      <c r="D3970" t="s">
        <v>11907</v>
      </c>
      <c r="E3970" t="s">
        <v>11908</v>
      </c>
      <c r="F3970">
        <v>42000</v>
      </c>
      <c r="G3970" s="36">
        <v>243.6</v>
      </c>
      <c r="H3970" s="36">
        <v>406</v>
      </c>
      <c r="I3970" t="s">
        <v>15824</v>
      </c>
      <c r="J3970">
        <v>45</v>
      </c>
      <c r="K3970" s="37" t="s">
        <v>15904</v>
      </c>
      <c r="L3970" t="s">
        <v>15817</v>
      </c>
    </row>
    <row r="3971" spans="1:12" x14ac:dyDescent="0.2">
      <c r="A3971" t="s">
        <v>15817</v>
      </c>
      <c r="B3971">
        <v>3100031292</v>
      </c>
      <c r="C3971" t="s">
        <v>11909</v>
      </c>
      <c r="D3971" t="s">
        <v>11910</v>
      </c>
      <c r="E3971" t="s">
        <v>11911</v>
      </c>
      <c r="F3971">
        <v>42000</v>
      </c>
      <c r="G3971" s="36">
        <v>265.8</v>
      </c>
      <c r="H3971" s="36">
        <v>443</v>
      </c>
      <c r="I3971" t="s">
        <v>15824</v>
      </c>
      <c r="J3971">
        <v>45</v>
      </c>
      <c r="K3971" s="37" t="s">
        <v>15904</v>
      </c>
      <c r="L3971" t="s">
        <v>15817</v>
      </c>
    </row>
    <row r="3972" spans="1:12" x14ac:dyDescent="0.2">
      <c r="A3972" t="s">
        <v>15817</v>
      </c>
      <c r="B3972">
        <v>3100031292</v>
      </c>
      <c r="C3972" t="s">
        <v>11912</v>
      </c>
      <c r="D3972" t="s">
        <v>11913</v>
      </c>
      <c r="E3972" t="s">
        <v>11914</v>
      </c>
      <c r="F3972">
        <v>42000</v>
      </c>
      <c r="G3972" s="36">
        <v>579.6</v>
      </c>
      <c r="H3972" s="36">
        <v>966</v>
      </c>
      <c r="I3972" t="s">
        <v>15875</v>
      </c>
      <c r="J3972">
        <v>15</v>
      </c>
      <c r="K3972" s="37" t="s">
        <v>15904</v>
      </c>
      <c r="L3972" t="s">
        <v>15817</v>
      </c>
    </row>
    <row r="3973" spans="1:12" x14ac:dyDescent="0.2">
      <c r="A3973" t="s">
        <v>15817</v>
      </c>
      <c r="B3973">
        <v>3100031292</v>
      </c>
      <c r="C3973" t="s">
        <v>11915</v>
      </c>
      <c r="D3973" t="s">
        <v>11916</v>
      </c>
      <c r="E3973" t="s">
        <v>11917</v>
      </c>
      <c r="F3973">
        <v>42000</v>
      </c>
      <c r="G3973" s="36">
        <v>579.6</v>
      </c>
      <c r="H3973" s="36">
        <v>966</v>
      </c>
      <c r="I3973" t="s">
        <v>15875</v>
      </c>
      <c r="J3973">
        <v>15</v>
      </c>
      <c r="K3973" s="37" t="s">
        <v>15904</v>
      </c>
      <c r="L3973" t="s">
        <v>15817</v>
      </c>
    </row>
    <row r="3974" spans="1:12" x14ac:dyDescent="0.2">
      <c r="A3974" t="s">
        <v>15817</v>
      </c>
      <c r="B3974">
        <v>3100031292</v>
      </c>
      <c r="C3974" t="s">
        <v>11918</v>
      </c>
      <c r="D3974" t="s">
        <v>11919</v>
      </c>
      <c r="E3974" t="s">
        <v>11920</v>
      </c>
      <c r="F3974">
        <v>42000</v>
      </c>
      <c r="G3974" s="36">
        <v>1127.3999999999999</v>
      </c>
      <c r="H3974" s="36">
        <v>1879</v>
      </c>
      <c r="I3974" t="s">
        <v>15875</v>
      </c>
      <c r="J3974">
        <v>15</v>
      </c>
      <c r="K3974" s="37" t="s">
        <v>15904</v>
      </c>
      <c r="L3974" t="s">
        <v>15817</v>
      </c>
    </row>
    <row r="3975" spans="1:12" x14ac:dyDescent="0.2">
      <c r="A3975" t="s">
        <v>15817</v>
      </c>
      <c r="B3975">
        <v>3100031292</v>
      </c>
      <c r="C3975" t="s">
        <v>11921</v>
      </c>
      <c r="D3975" t="s">
        <v>11922</v>
      </c>
      <c r="E3975" t="s">
        <v>11923</v>
      </c>
      <c r="F3975">
        <v>42000</v>
      </c>
      <c r="G3975" s="36">
        <v>1127.3999999999999</v>
      </c>
      <c r="H3975" s="36">
        <v>1879</v>
      </c>
      <c r="I3975" t="s">
        <v>15875</v>
      </c>
      <c r="J3975">
        <v>15</v>
      </c>
      <c r="K3975" s="37" t="s">
        <v>15904</v>
      </c>
      <c r="L3975" t="s">
        <v>15817</v>
      </c>
    </row>
    <row r="3976" spans="1:12" x14ac:dyDescent="0.2">
      <c r="A3976" t="s">
        <v>15817</v>
      </c>
      <c r="B3976">
        <v>3100031292</v>
      </c>
      <c r="C3976" t="s">
        <v>11924</v>
      </c>
      <c r="D3976" t="s">
        <v>11925</v>
      </c>
      <c r="E3976" t="s">
        <v>11926</v>
      </c>
      <c r="F3976">
        <v>42000</v>
      </c>
      <c r="G3976" s="36">
        <v>1053.5999999999999</v>
      </c>
      <c r="H3976" s="36">
        <v>1756</v>
      </c>
      <c r="I3976" t="s">
        <v>15875</v>
      </c>
      <c r="J3976">
        <v>15</v>
      </c>
      <c r="K3976" s="37" t="s">
        <v>15904</v>
      </c>
      <c r="L3976" t="s">
        <v>15817</v>
      </c>
    </row>
    <row r="3977" spans="1:12" x14ac:dyDescent="0.2">
      <c r="A3977" t="s">
        <v>15817</v>
      </c>
      <c r="B3977">
        <v>3100031292</v>
      </c>
      <c r="C3977" t="s">
        <v>11927</v>
      </c>
      <c r="D3977" t="s">
        <v>11928</v>
      </c>
      <c r="E3977" t="s">
        <v>11929</v>
      </c>
      <c r="F3977">
        <v>42000</v>
      </c>
      <c r="G3977" s="36">
        <v>1053.5999999999999</v>
      </c>
      <c r="H3977" s="36">
        <v>1756</v>
      </c>
      <c r="I3977" t="s">
        <v>15875</v>
      </c>
      <c r="J3977">
        <v>15</v>
      </c>
      <c r="K3977" s="37" t="s">
        <v>15904</v>
      </c>
      <c r="L3977" t="s">
        <v>15817</v>
      </c>
    </row>
    <row r="3978" spans="1:12" x14ac:dyDescent="0.2">
      <c r="A3978" t="s">
        <v>15817</v>
      </c>
      <c r="B3978">
        <v>3100031292</v>
      </c>
      <c r="C3978" t="s">
        <v>11930</v>
      </c>
      <c r="D3978" t="s">
        <v>11931</v>
      </c>
      <c r="E3978" t="s">
        <v>11932</v>
      </c>
      <c r="F3978">
        <v>42000</v>
      </c>
      <c r="G3978" s="36">
        <v>1308.5999999999999</v>
      </c>
      <c r="H3978" s="36">
        <v>2181</v>
      </c>
      <c r="I3978" t="s">
        <v>15875</v>
      </c>
      <c r="J3978">
        <v>15</v>
      </c>
      <c r="K3978" s="37" t="s">
        <v>15904</v>
      </c>
      <c r="L3978" t="s">
        <v>15817</v>
      </c>
    </row>
    <row r="3979" spans="1:12" x14ac:dyDescent="0.2">
      <c r="A3979" t="s">
        <v>15817</v>
      </c>
      <c r="B3979">
        <v>3100031292</v>
      </c>
      <c r="C3979" t="s">
        <v>11933</v>
      </c>
      <c r="D3979" t="s">
        <v>11934</v>
      </c>
      <c r="E3979" t="s">
        <v>11935</v>
      </c>
      <c r="F3979">
        <v>42000</v>
      </c>
      <c r="G3979" s="36">
        <v>1308.5999999999999</v>
      </c>
      <c r="H3979" s="36">
        <v>2181</v>
      </c>
      <c r="I3979" t="s">
        <v>15875</v>
      </c>
      <c r="J3979">
        <v>15</v>
      </c>
      <c r="K3979" s="37" t="s">
        <v>15904</v>
      </c>
      <c r="L3979" t="s">
        <v>15817</v>
      </c>
    </row>
    <row r="3980" spans="1:12" x14ac:dyDescent="0.2">
      <c r="A3980" t="s">
        <v>15817</v>
      </c>
      <c r="B3980">
        <v>3100031292</v>
      </c>
      <c r="C3980" t="s">
        <v>11936</v>
      </c>
      <c r="D3980" t="s">
        <v>11937</v>
      </c>
      <c r="E3980" t="s">
        <v>11938</v>
      </c>
      <c r="F3980">
        <v>42000</v>
      </c>
      <c r="G3980" s="36">
        <v>988.8</v>
      </c>
      <c r="H3980" s="36">
        <v>1648</v>
      </c>
      <c r="I3980" t="s">
        <v>15875</v>
      </c>
      <c r="J3980">
        <v>15</v>
      </c>
      <c r="K3980" s="37" t="s">
        <v>15904</v>
      </c>
      <c r="L3980" t="s">
        <v>15817</v>
      </c>
    </row>
    <row r="3981" spans="1:12" x14ac:dyDescent="0.2">
      <c r="A3981" t="s">
        <v>15817</v>
      </c>
      <c r="B3981">
        <v>3100031292</v>
      </c>
      <c r="C3981" t="s">
        <v>11939</v>
      </c>
      <c r="D3981" t="s">
        <v>11940</v>
      </c>
      <c r="E3981" t="s">
        <v>11941</v>
      </c>
      <c r="F3981">
        <v>42000</v>
      </c>
      <c r="G3981" s="36">
        <v>988.8</v>
      </c>
      <c r="H3981" s="36">
        <v>1648</v>
      </c>
      <c r="I3981" t="s">
        <v>15875</v>
      </c>
      <c r="J3981">
        <v>15</v>
      </c>
      <c r="K3981" s="37" t="s">
        <v>15904</v>
      </c>
      <c r="L3981" t="s">
        <v>15817</v>
      </c>
    </row>
    <row r="3982" spans="1:12" x14ac:dyDescent="0.2">
      <c r="A3982" t="s">
        <v>15817</v>
      </c>
      <c r="B3982">
        <v>3100031292</v>
      </c>
      <c r="C3982" t="s">
        <v>11942</v>
      </c>
      <c r="D3982" t="s">
        <v>11943</v>
      </c>
      <c r="E3982" t="s">
        <v>11944</v>
      </c>
      <c r="F3982">
        <v>42000</v>
      </c>
      <c r="G3982" s="36">
        <v>1143</v>
      </c>
      <c r="H3982" s="36">
        <v>1905</v>
      </c>
      <c r="I3982" t="s">
        <v>15875</v>
      </c>
      <c r="J3982">
        <v>15</v>
      </c>
      <c r="K3982" s="37" t="s">
        <v>15904</v>
      </c>
      <c r="L3982" t="s">
        <v>15817</v>
      </c>
    </row>
    <row r="3983" spans="1:12" x14ac:dyDescent="0.2">
      <c r="A3983" t="s">
        <v>15817</v>
      </c>
      <c r="B3983">
        <v>3100031292</v>
      </c>
      <c r="C3983" t="s">
        <v>11945</v>
      </c>
      <c r="D3983" t="s">
        <v>11946</v>
      </c>
      <c r="E3983" t="s">
        <v>11947</v>
      </c>
      <c r="F3983">
        <v>42000</v>
      </c>
      <c r="G3983" s="36">
        <v>1143</v>
      </c>
      <c r="H3983" s="36">
        <v>1905</v>
      </c>
      <c r="I3983" t="s">
        <v>15875</v>
      </c>
      <c r="J3983">
        <v>15</v>
      </c>
      <c r="K3983" s="37" t="s">
        <v>15904</v>
      </c>
      <c r="L3983" t="s">
        <v>15817</v>
      </c>
    </row>
    <row r="3984" spans="1:12" x14ac:dyDescent="0.2">
      <c r="A3984" t="s">
        <v>15817</v>
      </c>
      <c r="B3984">
        <v>3100031292</v>
      </c>
      <c r="C3984" t="s">
        <v>11948</v>
      </c>
      <c r="D3984" t="s">
        <v>11949</v>
      </c>
      <c r="E3984" t="s">
        <v>11950</v>
      </c>
      <c r="F3984">
        <v>42000</v>
      </c>
      <c r="G3984" s="36">
        <v>579</v>
      </c>
      <c r="H3984" s="36">
        <v>965</v>
      </c>
      <c r="I3984" t="s">
        <v>15875</v>
      </c>
      <c r="J3984">
        <v>15</v>
      </c>
      <c r="K3984" s="37" t="s">
        <v>15904</v>
      </c>
      <c r="L3984" t="s">
        <v>15817</v>
      </c>
    </row>
    <row r="3985" spans="1:12" x14ac:dyDescent="0.2">
      <c r="A3985" t="s">
        <v>15817</v>
      </c>
      <c r="B3985">
        <v>3100031292</v>
      </c>
      <c r="C3985" t="s">
        <v>11951</v>
      </c>
      <c r="D3985" t="s">
        <v>11952</v>
      </c>
      <c r="E3985" t="s">
        <v>11953</v>
      </c>
      <c r="F3985">
        <v>42000</v>
      </c>
      <c r="G3985" s="36">
        <v>1232.3999999999999</v>
      </c>
      <c r="H3985" s="36">
        <v>2054</v>
      </c>
      <c r="I3985" t="s">
        <v>15875</v>
      </c>
      <c r="J3985">
        <v>10</v>
      </c>
      <c r="K3985" s="37" t="s">
        <v>15904</v>
      </c>
      <c r="L3985" t="s">
        <v>15817</v>
      </c>
    </row>
    <row r="3986" spans="1:12" x14ac:dyDescent="0.2">
      <c r="A3986" t="s">
        <v>15817</v>
      </c>
      <c r="B3986">
        <v>3100031292</v>
      </c>
      <c r="C3986" t="s">
        <v>11954</v>
      </c>
      <c r="D3986" t="s">
        <v>11955</v>
      </c>
      <c r="E3986" t="s">
        <v>11956</v>
      </c>
      <c r="F3986">
        <v>42000</v>
      </c>
      <c r="G3986" s="36">
        <v>1232.3999999999999</v>
      </c>
      <c r="H3986" s="36">
        <v>2054</v>
      </c>
      <c r="I3986" t="s">
        <v>15875</v>
      </c>
      <c r="J3986">
        <v>10</v>
      </c>
      <c r="K3986" s="37" t="s">
        <v>15904</v>
      </c>
      <c r="L3986" t="s">
        <v>15817</v>
      </c>
    </row>
    <row r="3987" spans="1:12" x14ac:dyDescent="0.2">
      <c r="A3987" t="s">
        <v>15817</v>
      </c>
      <c r="B3987">
        <v>3100031292</v>
      </c>
      <c r="C3987" t="s">
        <v>11957</v>
      </c>
      <c r="D3987" t="s">
        <v>11958</v>
      </c>
      <c r="E3987" t="s">
        <v>11959</v>
      </c>
      <c r="F3987">
        <v>42000</v>
      </c>
      <c r="G3987" s="36">
        <v>816</v>
      </c>
      <c r="H3987" s="36">
        <v>1360</v>
      </c>
      <c r="I3987" t="s">
        <v>15841</v>
      </c>
      <c r="J3987">
        <v>10</v>
      </c>
      <c r="K3987" s="37" t="s">
        <v>15904</v>
      </c>
      <c r="L3987" t="s">
        <v>15817</v>
      </c>
    </row>
    <row r="3988" spans="1:12" x14ac:dyDescent="0.2">
      <c r="A3988" t="s">
        <v>15817</v>
      </c>
      <c r="B3988">
        <v>3100031292</v>
      </c>
      <c r="C3988" t="s">
        <v>11960</v>
      </c>
      <c r="D3988" t="s">
        <v>11961</v>
      </c>
      <c r="E3988" t="s">
        <v>11962</v>
      </c>
      <c r="F3988">
        <v>42000</v>
      </c>
      <c r="G3988" s="36">
        <v>816</v>
      </c>
      <c r="H3988" s="36">
        <v>1360</v>
      </c>
      <c r="I3988" t="s">
        <v>15841</v>
      </c>
      <c r="J3988">
        <v>10</v>
      </c>
      <c r="K3988" s="37" t="s">
        <v>15904</v>
      </c>
      <c r="L3988" t="s">
        <v>15817</v>
      </c>
    </row>
    <row r="3989" spans="1:12" x14ac:dyDescent="0.2">
      <c r="A3989" t="s">
        <v>15817</v>
      </c>
      <c r="B3989">
        <v>3100031292</v>
      </c>
      <c r="C3989" t="s">
        <v>11963</v>
      </c>
      <c r="D3989" t="s">
        <v>11964</v>
      </c>
      <c r="E3989" t="s">
        <v>11965</v>
      </c>
      <c r="F3989">
        <v>42000</v>
      </c>
      <c r="G3989" s="36">
        <v>816</v>
      </c>
      <c r="H3989" s="36">
        <v>1360</v>
      </c>
      <c r="I3989" t="s">
        <v>15841</v>
      </c>
      <c r="J3989">
        <v>10</v>
      </c>
      <c r="K3989" s="37" t="s">
        <v>15904</v>
      </c>
      <c r="L3989" t="s">
        <v>15817</v>
      </c>
    </row>
    <row r="3990" spans="1:12" x14ac:dyDescent="0.2">
      <c r="A3990" t="s">
        <v>15817</v>
      </c>
      <c r="B3990">
        <v>3100031292</v>
      </c>
      <c r="C3990" t="s">
        <v>11966</v>
      </c>
      <c r="D3990" t="s">
        <v>11967</v>
      </c>
      <c r="E3990" t="s">
        <v>11968</v>
      </c>
      <c r="F3990">
        <v>42000</v>
      </c>
      <c r="G3990" s="36">
        <v>350.4</v>
      </c>
      <c r="H3990" s="36">
        <v>584</v>
      </c>
      <c r="I3990" t="s">
        <v>15841</v>
      </c>
      <c r="J3990">
        <v>30</v>
      </c>
      <c r="K3990" s="37" t="s">
        <v>15904</v>
      </c>
      <c r="L3990" t="s">
        <v>15817</v>
      </c>
    </row>
    <row r="3991" spans="1:12" x14ac:dyDescent="0.2">
      <c r="A3991" t="s">
        <v>15817</v>
      </c>
      <c r="B3991">
        <v>3100031292</v>
      </c>
      <c r="C3991" t="s">
        <v>11969</v>
      </c>
      <c r="D3991" t="s">
        <v>11970</v>
      </c>
      <c r="E3991" t="s">
        <v>11971</v>
      </c>
      <c r="F3991">
        <v>42000</v>
      </c>
      <c r="G3991" s="36">
        <v>361.2</v>
      </c>
      <c r="H3991" s="36">
        <v>602</v>
      </c>
      <c r="I3991" t="s">
        <v>15841</v>
      </c>
      <c r="J3991">
        <v>30</v>
      </c>
      <c r="K3991" s="37" t="s">
        <v>15904</v>
      </c>
      <c r="L3991" t="s">
        <v>15817</v>
      </c>
    </row>
    <row r="3992" spans="1:12" x14ac:dyDescent="0.2">
      <c r="A3992" t="s">
        <v>15817</v>
      </c>
      <c r="B3992">
        <v>3100031292</v>
      </c>
      <c r="C3992" t="s">
        <v>11972</v>
      </c>
      <c r="D3992" t="s">
        <v>11973</v>
      </c>
      <c r="E3992" t="s">
        <v>11974</v>
      </c>
      <c r="F3992">
        <v>42000</v>
      </c>
      <c r="G3992" s="36">
        <v>350.4</v>
      </c>
      <c r="H3992" s="36">
        <v>584</v>
      </c>
      <c r="I3992" t="s">
        <v>15841</v>
      </c>
      <c r="J3992">
        <v>30</v>
      </c>
      <c r="K3992" s="37" t="s">
        <v>15904</v>
      </c>
      <c r="L3992" t="s">
        <v>15817</v>
      </c>
    </row>
    <row r="3993" spans="1:12" x14ac:dyDescent="0.2">
      <c r="A3993" t="s">
        <v>15817</v>
      </c>
      <c r="B3993">
        <v>3100031292</v>
      </c>
      <c r="C3993" t="s">
        <v>11975</v>
      </c>
      <c r="D3993" t="s">
        <v>11976</v>
      </c>
      <c r="E3993" t="s">
        <v>11977</v>
      </c>
      <c r="F3993">
        <v>42000</v>
      </c>
      <c r="G3993" s="36">
        <v>350.4</v>
      </c>
      <c r="H3993" s="36">
        <v>584</v>
      </c>
      <c r="I3993" t="s">
        <v>15841</v>
      </c>
      <c r="J3993">
        <v>30</v>
      </c>
      <c r="K3993" s="37" t="s">
        <v>15904</v>
      </c>
      <c r="L3993" t="s">
        <v>15817</v>
      </c>
    </row>
    <row r="3994" spans="1:12" x14ac:dyDescent="0.2">
      <c r="A3994" t="s">
        <v>15817</v>
      </c>
      <c r="B3994">
        <v>3100031292</v>
      </c>
      <c r="C3994" t="s">
        <v>11978</v>
      </c>
      <c r="D3994" t="s">
        <v>11979</v>
      </c>
      <c r="E3994" t="s">
        <v>11980</v>
      </c>
      <c r="F3994">
        <v>42000</v>
      </c>
      <c r="G3994" s="36">
        <v>915</v>
      </c>
      <c r="H3994" s="36">
        <v>1525</v>
      </c>
      <c r="I3994" t="s">
        <v>15841</v>
      </c>
      <c r="J3994">
        <v>10</v>
      </c>
      <c r="K3994" s="37" t="s">
        <v>15904</v>
      </c>
      <c r="L3994" t="s">
        <v>15817</v>
      </c>
    </row>
    <row r="3995" spans="1:12" x14ac:dyDescent="0.2">
      <c r="A3995" t="s">
        <v>15817</v>
      </c>
      <c r="B3995">
        <v>3100031292</v>
      </c>
      <c r="C3995" t="s">
        <v>11981</v>
      </c>
      <c r="D3995" t="s">
        <v>11982</v>
      </c>
      <c r="E3995" t="s">
        <v>11983</v>
      </c>
      <c r="F3995">
        <v>42000</v>
      </c>
      <c r="G3995" s="36">
        <v>915</v>
      </c>
      <c r="H3995" s="36">
        <v>1525</v>
      </c>
      <c r="I3995" t="s">
        <v>15841</v>
      </c>
      <c r="J3995">
        <v>10</v>
      </c>
      <c r="K3995" s="37" t="s">
        <v>15904</v>
      </c>
      <c r="L3995" t="s">
        <v>15817</v>
      </c>
    </row>
    <row r="3996" spans="1:12" x14ac:dyDescent="0.2">
      <c r="A3996" t="s">
        <v>15817</v>
      </c>
      <c r="B3996">
        <v>3100031292</v>
      </c>
      <c r="C3996" t="s">
        <v>11984</v>
      </c>
      <c r="D3996" t="s">
        <v>11985</v>
      </c>
      <c r="E3996" t="s">
        <v>11986</v>
      </c>
      <c r="F3996">
        <v>42000</v>
      </c>
      <c r="G3996" s="36">
        <v>915</v>
      </c>
      <c r="H3996" s="36">
        <v>1525</v>
      </c>
      <c r="I3996" t="s">
        <v>15841</v>
      </c>
      <c r="J3996">
        <v>10</v>
      </c>
      <c r="K3996" s="37" t="s">
        <v>15904</v>
      </c>
      <c r="L3996" t="s">
        <v>15817</v>
      </c>
    </row>
    <row r="3997" spans="1:12" x14ac:dyDescent="0.2">
      <c r="A3997" t="s">
        <v>15817</v>
      </c>
      <c r="B3997">
        <v>3100031292</v>
      </c>
      <c r="C3997" t="s">
        <v>11987</v>
      </c>
      <c r="D3997" t="s">
        <v>11988</v>
      </c>
      <c r="E3997" t="s">
        <v>11989</v>
      </c>
      <c r="F3997">
        <v>42000</v>
      </c>
      <c r="G3997" s="36">
        <v>350.4</v>
      </c>
      <c r="H3997" s="36">
        <v>584</v>
      </c>
      <c r="I3997" t="s">
        <v>15841</v>
      </c>
      <c r="J3997">
        <v>15</v>
      </c>
      <c r="K3997" s="37" t="s">
        <v>15904</v>
      </c>
      <c r="L3997" t="s">
        <v>15817</v>
      </c>
    </row>
    <row r="3998" spans="1:12" x14ac:dyDescent="0.2">
      <c r="A3998" t="s">
        <v>15817</v>
      </c>
      <c r="B3998">
        <v>3100031292</v>
      </c>
      <c r="C3998" t="s">
        <v>11990</v>
      </c>
      <c r="D3998" t="s">
        <v>11991</v>
      </c>
      <c r="E3998" t="s">
        <v>11992</v>
      </c>
      <c r="F3998">
        <v>42000</v>
      </c>
      <c r="G3998" s="36">
        <v>361.2</v>
      </c>
      <c r="H3998" s="36">
        <v>602</v>
      </c>
      <c r="I3998" t="s">
        <v>15841</v>
      </c>
      <c r="J3998">
        <v>30</v>
      </c>
      <c r="K3998" s="37" t="s">
        <v>15904</v>
      </c>
      <c r="L3998" t="s">
        <v>15817</v>
      </c>
    </row>
    <row r="3999" spans="1:12" x14ac:dyDescent="0.2">
      <c r="A3999" t="s">
        <v>15817</v>
      </c>
      <c r="B3999">
        <v>3100031292</v>
      </c>
      <c r="C3999" t="s">
        <v>11993</v>
      </c>
      <c r="D3999" t="s">
        <v>11994</v>
      </c>
      <c r="E3999" t="s">
        <v>11995</v>
      </c>
      <c r="F3999">
        <v>42000</v>
      </c>
      <c r="G3999" s="36">
        <v>519</v>
      </c>
      <c r="H3999" s="36">
        <v>865</v>
      </c>
      <c r="I3999" t="s">
        <v>15876</v>
      </c>
      <c r="J3999">
        <v>10</v>
      </c>
      <c r="K3999" s="37" t="s">
        <v>15904</v>
      </c>
      <c r="L3999" t="s">
        <v>15817</v>
      </c>
    </row>
    <row r="4000" spans="1:12" x14ac:dyDescent="0.2">
      <c r="A4000" t="s">
        <v>15817</v>
      </c>
      <c r="B4000">
        <v>3100031292</v>
      </c>
      <c r="C4000" t="s">
        <v>11996</v>
      </c>
      <c r="D4000" t="s">
        <v>11997</v>
      </c>
      <c r="E4000" t="s">
        <v>11998</v>
      </c>
      <c r="F4000">
        <v>42000</v>
      </c>
      <c r="G4000" s="36">
        <v>154.79999999999998</v>
      </c>
      <c r="H4000" s="36">
        <v>258</v>
      </c>
      <c r="I4000" t="s">
        <v>15876</v>
      </c>
      <c r="J4000">
        <v>8</v>
      </c>
      <c r="K4000" s="37" t="s">
        <v>15904</v>
      </c>
      <c r="L4000" t="s">
        <v>15817</v>
      </c>
    </row>
    <row r="4001" spans="1:12" x14ac:dyDescent="0.2">
      <c r="A4001" t="s">
        <v>15817</v>
      </c>
      <c r="B4001">
        <v>3100031292</v>
      </c>
      <c r="C4001" t="s">
        <v>11999</v>
      </c>
      <c r="D4001" t="s">
        <v>12000</v>
      </c>
      <c r="E4001" t="s">
        <v>12001</v>
      </c>
      <c r="F4001">
        <v>42000</v>
      </c>
      <c r="G4001" s="36">
        <v>291</v>
      </c>
      <c r="H4001" s="36">
        <v>485</v>
      </c>
      <c r="I4001" t="s">
        <v>15876</v>
      </c>
      <c r="J4001">
        <v>8</v>
      </c>
      <c r="K4001" s="37" t="s">
        <v>15904</v>
      </c>
      <c r="L4001" t="s">
        <v>15817</v>
      </c>
    </row>
    <row r="4002" spans="1:12" x14ac:dyDescent="0.2">
      <c r="A4002" t="s">
        <v>15817</v>
      </c>
      <c r="B4002">
        <v>3100031292</v>
      </c>
      <c r="C4002" t="s">
        <v>12002</v>
      </c>
      <c r="D4002" t="s">
        <v>12003</v>
      </c>
      <c r="E4002" t="s">
        <v>12004</v>
      </c>
      <c r="F4002">
        <v>42000</v>
      </c>
      <c r="G4002" s="36">
        <v>384.59999999999997</v>
      </c>
      <c r="H4002" s="36">
        <v>641</v>
      </c>
      <c r="I4002" t="s">
        <v>15876</v>
      </c>
      <c r="J4002">
        <v>10</v>
      </c>
      <c r="K4002" s="37" t="s">
        <v>15904</v>
      </c>
      <c r="L4002" t="s">
        <v>15817</v>
      </c>
    </row>
    <row r="4003" spans="1:12" x14ac:dyDescent="0.2">
      <c r="A4003" t="s">
        <v>15817</v>
      </c>
      <c r="B4003">
        <v>3100031292</v>
      </c>
      <c r="C4003" t="s">
        <v>12005</v>
      </c>
      <c r="D4003" t="s">
        <v>12006</v>
      </c>
      <c r="E4003" t="s">
        <v>12007</v>
      </c>
      <c r="F4003">
        <v>42000</v>
      </c>
      <c r="G4003" s="36">
        <v>384.59999999999997</v>
      </c>
      <c r="H4003" s="36">
        <v>641</v>
      </c>
      <c r="I4003" t="s">
        <v>15876</v>
      </c>
      <c r="J4003">
        <v>10</v>
      </c>
      <c r="K4003" s="37" t="s">
        <v>15904</v>
      </c>
      <c r="L4003" t="s">
        <v>15817</v>
      </c>
    </row>
    <row r="4004" spans="1:12" x14ac:dyDescent="0.2">
      <c r="A4004" t="s">
        <v>15817</v>
      </c>
      <c r="B4004">
        <v>3100031292</v>
      </c>
      <c r="C4004" t="s">
        <v>12008</v>
      </c>
      <c r="D4004" t="s">
        <v>12009</v>
      </c>
      <c r="E4004" t="s">
        <v>12010</v>
      </c>
      <c r="F4004">
        <v>42000</v>
      </c>
      <c r="G4004" s="36">
        <v>724.8</v>
      </c>
      <c r="H4004" s="36">
        <v>1208</v>
      </c>
      <c r="I4004" t="s">
        <v>15876</v>
      </c>
      <c r="J4004">
        <v>10</v>
      </c>
      <c r="K4004" s="37" t="s">
        <v>15904</v>
      </c>
      <c r="L4004" t="s">
        <v>15817</v>
      </c>
    </row>
    <row r="4005" spans="1:12" x14ac:dyDescent="0.2">
      <c r="A4005" t="s">
        <v>15817</v>
      </c>
      <c r="B4005">
        <v>3100031292</v>
      </c>
      <c r="C4005" t="s">
        <v>12011</v>
      </c>
      <c r="D4005" t="s">
        <v>12012</v>
      </c>
      <c r="E4005" t="s">
        <v>12013</v>
      </c>
      <c r="F4005">
        <v>42000</v>
      </c>
      <c r="G4005" s="36">
        <v>724.8</v>
      </c>
      <c r="H4005" s="36">
        <v>1208</v>
      </c>
      <c r="I4005" t="s">
        <v>15876</v>
      </c>
      <c r="J4005">
        <v>10</v>
      </c>
      <c r="K4005" s="37" t="s">
        <v>15904</v>
      </c>
      <c r="L4005" t="s">
        <v>15817</v>
      </c>
    </row>
    <row r="4006" spans="1:12" x14ac:dyDescent="0.2">
      <c r="A4006" t="s">
        <v>15817</v>
      </c>
      <c r="B4006">
        <v>3100031292</v>
      </c>
      <c r="C4006" t="s">
        <v>12014</v>
      </c>
      <c r="D4006" t="s">
        <v>12015</v>
      </c>
      <c r="E4006" t="s">
        <v>12016</v>
      </c>
      <c r="F4006">
        <v>42000</v>
      </c>
      <c r="G4006" s="36">
        <v>161.4</v>
      </c>
      <c r="H4006" s="36">
        <v>269</v>
      </c>
      <c r="I4006" t="s">
        <v>15876</v>
      </c>
      <c r="J4006">
        <v>10</v>
      </c>
      <c r="K4006" s="37" t="s">
        <v>15904</v>
      </c>
      <c r="L4006" t="s">
        <v>15817</v>
      </c>
    </row>
    <row r="4007" spans="1:12" x14ac:dyDescent="0.2">
      <c r="A4007" t="s">
        <v>15817</v>
      </c>
      <c r="B4007">
        <v>3100031292</v>
      </c>
      <c r="C4007" t="s">
        <v>12017</v>
      </c>
      <c r="D4007" t="s">
        <v>12018</v>
      </c>
      <c r="E4007" t="s">
        <v>12019</v>
      </c>
      <c r="F4007">
        <v>42000</v>
      </c>
      <c r="G4007" s="36">
        <v>683.4</v>
      </c>
      <c r="H4007" s="36">
        <v>1139</v>
      </c>
      <c r="I4007" t="s">
        <v>15841</v>
      </c>
      <c r="J4007">
        <v>30</v>
      </c>
      <c r="K4007" s="37" t="s">
        <v>15904</v>
      </c>
      <c r="L4007" t="s">
        <v>15817</v>
      </c>
    </row>
    <row r="4008" spans="1:12" x14ac:dyDescent="0.2">
      <c r="A4008" t="s">
        <v>15817</v>
      </c>
      <c r="B4008">
        <v>3100031292</v>
      </c>
      <c r="C4008" t="s">
        <v>12020</v>
      </c>
      <c r="D4008" t="s">
        <v>12021</v>
      </c>
      <c r="E4008" t="s">
        <v>12022</v>
      </c>
      <c r="F4008">
        <v>42000</v>
      </c>
      <c r="G4008" s="36">
        <v>644.4</v>
      </c>
      <c r="H4008" s="36">
        <v>1074</v>
      </c>
      <c r="I4008" t="s">
        <v>15841</v>
      </c>
      <c r="J4008">
        <v>30</v>
      </c>
      <c r="K4008" s="37" t="s">
        <v>15904</v>
      </c>
      <c r="L4008" t="s">
        <v>15817</v>
      </c>
    </row>
    <row r="4009" spans="1:12" x14ac:dyDescent="0.2">
      <c r="A4009" t="s">
        <v>15817</v>
      </c>
      <c r="B4009">
        <v>3100031292</v>
      </c>
      <c r="C4009" t="s">
        <v>12023</v>
      </c>
      <c r="D4009" t="s">
        <v>12024</v>
      </c>
      <c r="E4009" t="s">
        <v>12025</v>
      </c>
      <c r="F4009">
        <v>42000</v>
      </c>
      <c r="G4009" s="36">
        <v>737.4</v>
      </c>
      <c r="H4009" s="36">
        <v>1229</v>
      </c>
      <c r="I4009" t="s">
        <v>15841</v>
      </c>
      <c r="J4009">
        <v>30</v>
      </c>
      <c r="K4009" s="37" t="s">
        <v>15904</v>
      </c>
      <c r="L4009" t="s">
        <v>15817</v>
      </c>
    </row>
    <row r="4010" spans="1:12" x14ac:dyDescent="0.2">
      <c r="A4010" t="s">
        <v>15817</v>
      </c>
      <c r="B4010">
        <v>3100031292</v>
      </c>
      <c r="C4010" t="s">
        <v>12026</v>
      </c>
      <c r="D4010" t="s">
        <v>12027</v>
      </c>
      <c r="E4010" t="s">
        <v>12028</v>
      </c>
      <c r="F4010">
        <v>42000</v>
      </c>
      <c r="G4010" s="36">
        <v>710.4</v>
      </c>
      <c r="H4010" s="36">
        <v>1184</v>
      </c>
      <c r="I4010" t="s">
        <v>15841</v>
      </c>
      <c r="J4010">
        <v>10</v>
      </c>
      <c r="K4010" s="37" t="s">
        <v>15904</v>
      </c>
      <c r="L4010" t="s">
        <v>15817</v>
      </c>
    </row>
    <row r="4011" spans="1:12" x14ac:dyDescent="0.2">
      <c r="A4011" t="s">
        <v>15817</v>
      </c>
      <c r="B4011">
        <v>3100031292</v>
      </c>
      <c r="C4011" t="s">
        <v>12029</v>
      </c>
      <c r="D4011" t="s">
        <v>12030</v>
      </c>
      <c r="E4011" t="s">
        <v>12031</v>
      </c>
      <c r="F4011">
        <v>42000</v>
      </c>
      <c r="G4011" s="36">
        <v>1033.2</v>
      </c>
      <c r="H4011" s="36">
        <v>1722</v>
      </c>
      <c r="I4011" t="s">
        <v>15841</v>
      </c>
      <c r="J4011">
        <v>10</v>
      </c>
      <c r="K4011" s="37" t="s">
        <v>15904</v>
      </c>
      <c r="L4011" t="s">
        <v>15817</v>
      </c>
    </row>
    <row r="4012" spans="1:12" x14ac:dyDescent="0.2">
      <c r="A4012" t="s">
        <v>15817</v>
      </c>
      <c r="B4012">
        <v>3100031292</v>
      </c>
      <c r="C4012" t="s">
        <v>12032</v>
      </c>
      <c r="D4012" t="s">
        <v>12033</v>
      </c>
      <c r="E4012" t="s">
        <v>12034</v>
      </c>
      <c r="F4012">
        <v>42000</v>
      </c>
      <c r="G4012" s="36">
        <v>102</v>
      </c>
      <c r="H4012" s="36">
        <v>170</v>
      </c>
      <c r="I4012" t="s">
        <v>15876</v>
      </c>
      <c r="J4012">
        <v>10</v>
      </c>
      <c r="K4012" s="37" t="s">
        <v>15904</v>
      </c>
      <c r="L4012" t="s">
        <v>15817</v>
      </c>
    </row>
    <row r="4013" spans="1:12" x14ac:dyDescent="0.2">
      <c r="A4013" t="s">
        <v>15817</v>
      </c>
      <c r="B4013">
        <v>3100031292</v>
      </c>
      <c r="C4013" t="s">
        <v>12035</v>
      </c>
      <c r="D4013" t="s">
        <v>12036</v>
      </c>
      <c r="E4013" t="s">
        <v>12037</v>
      </c>
      <c r="F4013">
        <v>42000</v>
      </c>
      <c r="G4013" s="36">
        <v>250.79999999999998</v>
      </c>
      <c r="H4013" s="36">
        <v>418</v>
      </c>
      <c r="I4013" t="s">
        <v>15876</v>
      </c>
      <c r="J4013">
        <v>10</v>
      </c>
      <c r="K4013" s="37" t="s">
        <v>15904</v>
      </c>
      <c r="L4013" t="s">
        <v>15817</v>
      </c>
    </row>
    <row r="4014" spans="1:12" x14ac:dyDescent="0.2">
      <c r="A4014" t="s">
        <v>15817</v>
      </c>
      <c r="B4014">
        <v>3100031292</v>
      </c>
      <c r="C4014" t="s">
        <v>12038</v>
      </c>
      <c r="D4014" t="s">
        <v>12039</v>
      </c>
      <c r="E4014" t="s">
        <v>12040</v>
      </c>
      <c r="F4014">
        <v>42000</v>
      </c>
      <c r="G4014" s="36">
        <v>568.79999999999995</v>
      </c>
      <c r="H4014" s="36">
        <v>948</v>
      </c>
      <c r="I4014" t="s">
        <v>15876</v>
      </c>
      <c r="J4014">
        <v>15</v>
      </c>
      <c r="K4014" s="37" t="s">
        <v>15904</v>
      </c>
      <c r="L4014" t="s">
        <v>15817</v>
      </c>
    </row>
    <row r="4015" spans="1:12" x14ac:dyDescent="0.2">
      <c r="A4015" t="s">
        <v>15817</v>
      </c>
      <c r="B4015">
        <v>3100031292</v>
      </c>
      <c r="C4015" t="s">
        <v>12041</v>
      </c>
      <c r="D4015" t="s">
        <v>12042</v>
      </c>
      <c r="E4015" t="s">
        <v>12043</v>
      </c>
      <c r="F4015">
        <v>42000</v>
      </c>
      <c r="G4015" s="36">
        <v>424.8</v>
      </c>
      <c r="H4015" s="36">
        <v>708</v>
      </c>
      <c r="I4015" t="s">
        <v>15876</v>
      </c>
      <c r="J4015">
        <v>15</v>
      </c>
      <c r="K4015" s="37" t="s">
        <v>15904</v>
      </c>
      <c r="L4015" t="s">
        <v>15817</v>
      </c>
    </row>
    <row r="4016" spans="1:12" x14ac:dyDescent="0.2">
      <c r="A4016" t="s">
        <v>15817</v>
      </c>
      <c r="B4016">
        <v>3100031292</v>
      </c>
      <c r="C4016" t="s">
        <v>12044</v>
      </c>
      <c r="D4016" t="s">
        <v>12045</v>
      </c>
      <c r="E4016" t="s">
        <v>12046</v>
      </c>
      <c r="F4016">
        <v>42000</v>
      </c>
      <c r="G4016" s="36">
        <v>697.19999999999993</v>
      </c>
      <c r="H4016" s="36">
        <v>1162</v>
      </c>
      <c r="I4016" t="s">
        <v>15876</v>
      </c>
      <c r="J4016">
        <v>10</v>
      </c>
      <c r="K4016" s="37" t="s">
        <v>15904</v>
      </c>
      <c r="L4016" t="s">
        <v>15817</v>
      </c>
    </row>
    <row r="4017" spans="1:12" x14ac:dyDescent="0.2">
      <c r="A4017" t="s">
        <v>15817</v>
      </c>
      <c r="B4017">
        <v>3100031292</v>
      </c>
      <c r="C4017" t="s">
        <v>12047</v>
      </c>
      <c r="D4017" t="s">
        <v>12048</v>
      </c>
      <c r="E4017" t="s">
        <v>12049</v>
      </c>
      <c r="F4017">
        <v>42000</v>
      </c>
      <c r="G4017" s="36">
        <v>1033.2</v>
      </c>
      <c r="H4017" s="36">
        <v>1722</v>
      </c>
      <c r="I4017" t="s">
        <v>15841</v>
      </c>
      <c r="J4017">
        <v>10</v>
      </c>
      <c r="K4017" s="37" t="s">
        <v>15904</v>
      </c>
      <c r="L4017" t="s">
        <v>15817</v>
      </c>
    </row>
    <row r="4018" spans="1:12" x14ac:dyDescent="0.2">
      <c r="A4018" t="s">
        <v>15817</v>
      </c>
      <c r="B4018">
        <v>3100031292</v>
      </c>
      <c r="C4018" t="s">
        <v>12050</v>
      </c>
      <c r="D4018" t="s">
        <v>12051</v>
      </c>
      <c r="E4018" t="s">
        <v>12052</v>
      </c>
      <c r="F4018">
        <v>42000</v>
      </c>
      <c r="G4018" s="36">
        <v>1033.2</v>
      </c>
      <c r="H4018" s="36">
        <v>1722</v>
      </c>
      <c r="I4018" t="s">
        <v>15841</v>
      </c>
      <c r="J4018">
        <v>10</v>
      </c>
      <c r="K4018" s="37" t="s">
        <v>15904</v>
      </c>
      <c r="L4018" t="s">
        <v>15817</v>
      </c>
    </row>
    <row r="4019" spans="1:12" x14ac:dyDescent="0.2">
      <c r="A4019" t="s">
        <v>15817</v>
      </c>
      <c r="B4019">
        <v>3100031292</v>
      </c>
      <c r="C4019" t="s">
        <v>12053</v>
      </c>
      <c r="D4019" t="s">
        <v>12054</v>
      </c>
      <c r="E4019" t="s">
        <v>12055</v>
      </c>
      <c r="F4019">
        <v>42000</v>
      </c>
      <c r="G4019" s="36">
        <v>421.8</v>
      </c>
      <c r="H4019" s="36">
        <v>703</v>
      </c>
      <c r="I4019" t="s">
        <v>15841</v>
      </c>
      <c r="J4019">
        <v>30</v>
      </c>
      <c r="K4019" s="37" t="s">
        <v>15904</v>
      </c>
      <c r="L4019" t="s">
        <v>15817</v>
      </c>
    </row>
    <row r="4020" spans="1:12" x14ac:dyDescent="0.2">
      <c r="A4020" t="s">
        <v>15817</v>
      </c>
      <c r="B4020">
        <v>3100031292</v>
      </c>
      <c r="C4020" t="s">
        <v>12056</v>
      </c>
      <c r="D4020" t="s">
        <v>12057</v>
      </c>
      <c r="E4020" t="s">
        <v>12058</v>
      </c>
      <c r="F4020">
        <v>42000</v>
      </c>
      <c r="G4020" s="36">
        <v>433.2</v>
      </c>
      <c r="H4020" s="36">
        <v>722</v>
      </c>
      <c r="I4020" t="s">
        <v>15841</v>
      </c>
      <c r="J4020">
        <v>30</v>
      </c>
      <c r="K4020" s="37" t="s">
        <v>15904</v>
      </c>
      <c r="L4020" t="s">
        <v>15817</v>
      </c>
    </row>
    <row r="4021" spans="1:12" x14ac:dyDescent="0.2">
      <c r="A4021" t="s">
        <v>15817</v>
      </c>
      <c r="B4021">
        <v>3100031292</v>
      </c>
      <c r="C4021" t="s">
        <v>12059</v>
      </c>
      <c r="D4021" t="s">
        <v>12060</v>
      </c>
      <c r="E4021" t="s">
        <v>12061</v>
      </c>
      <c r="F4021">
        <v>42000</v>
      </c>
      <c r="G4021" s="36">
        <v>433.2</v>
      </c>
      <c r="H4021" s="36">
        <v>722</v>
      </c>
      <c r="I4021" t="s">
        <v>15841</v>
      </c>
      <c r="J4021">
        <v>30</v>
      </c>
      <c r="K4021" s="37" t="s">
        <v>15904</v>
      </c>
      <c r="L4021" t="s">
        <v>15817</v>
      </c>
    </row>
    <row r="4022" spans="1:12" x14ac:dyDescent="0.2">
      <c r="A4022" t="s">
        <v>15817</v>
      </c>
      <c r="B4022">
        <v>3100031292</v>
      </c>
      <c r="C4022" t="s">
        <v>12062</v>
      </c>
      <c r="D4022" t="s">
        <v>12063</v>
      </c>
      <c r="E4022" t="s">
        <v>12064</v>
      </c>
      <c r="F4022">
        <v>42000</v>
      </c>
      <c r="G4022" s="36">
        <v>421.8</v>
      </c>
      <c r="H4022" s="36">
        <v>703</v>
      </c>
      <c r="I4022" t="s">
        <v>15841</v>
      </c>
      <c r="J4022">
        <v>15</v>
      </c>
      <c r="K4022" s="37" t="s">
        <v>15904</v>
      </c>
      <c r="L4022" t="s">
        <v>15817</v>
      </c>
    </row>
    <row r="4023" spans="1:12" x14ac:dyDescent="0.2">
      <c r="A4023" t="s">
        <v>15817</v>
      </c>
      <c r="B4023">
        <v>3100031292</v>
      </c>
      <c r="C4023" t="s">
        <v>12065</v>
      </c>
      <c r="D4023" t="s">
        <v>12066</v>
      </c>
      <c r="E4023" t="s">
        <v>12067</v>
      </c>
      <c r="F4023">
        <v>42000</v>
      </c>
      <c r="G4023" s="36">
        <v>433.2</v>
      </c>
      <c r="H4023" s="36">
        <v>722</v>
      </c>
      <c r="I4023" t="s">
        <v>15841</v>
      </c>
      <c r="J4023">
        <v>30</v>
      </c>
      <c r="K4023" s="37" t="s">
        <v>15904</v>
      </c>
      <c r="L4023" t="s">
        <v>15817</v>
      </c>
    </row>
    <row r="4024" spans="1:12" x14ac:dyDescent="0.2">
      <c r="A4024" t="s">
        <v>15817</v>
      </c>
      <c r="B4024">
        <v>3100031292</v>
      </c>
      <c r="C4024" t="s">
        <v>12068</v>
      </c>
      <c r="D4024" t="s">
        <v>12069</v>
      </c>
      <c r="E4024" t="s">
        <v>12070</v>
      </c>
      <c r="F4024">
        <v>42000</v>
      </c>
      <c r="G4024" s="36">
        <v>225</v>
      </c>
      <c r="H4024" s="36">
        <v>375</v>
      </c>
      <c r="I4024" t="s">
        <v>15876</v>
      </c>
      <c r="J4024">
        <v>10</v>
      </c>
      <c r="K4024" s="37" t="s">
        <v>15904</v>
      </c>
      <c r="L4024" t="s">
        <v>15817</v>
      </c>
    </row>
    <row r="4025" spans="1:12" x14ac:dyDescent="0.2">
      <c r="A4025" t="s">
        <v>15817</v>
      </c>
      <c r="B4025">
        <v>3100031292</v>
      </c>
      <c r="C4025" t="s">
        <v>12071</v>
      </c>
      <c r="D4025" t="s">
        <v>12072</v>
      </c>
      <c r="E4025" t="s">
        <v>12073</v>
      </c>
      <c r="F4025">
        <v>42000</v>
      </c>
      <c r="G4025" s="36">
        <v>341.4</v>
      </c>
      <c r="H4025" s="36">
        <v>569</v>
      </c>
      <c r="I4025" t="s">
        <v>15876</v>
      </c>
      <c r="J4025">
        <v>10</v>
      </c>
      <c r="K4025" s="37" t="s">
        <v>15904</v>
      </c>
      <c r="L4025" t="s">
        <v>15817</v>
      </c>
    </row>
    <row r="4026" spans="1:12" x14ac:dyDescent="0.2">
      <c r="A4026" t="s">
        <v>15817</v>
      </c>
      <c r="B4026">
        <v>3100031292</v>
      </c>
      <c r="C4026" t="s">
        <v>12074</v>
      </c>
      <c r="D4026" t="s">
        <v>12075</v>
      </c>
      <c r="E4026" t="s">
        <v>12076</v>
      </c>
      <c r="F4026">
        <v>42000</v>
      </c>
      <c r="G4026" s="36">
        <v>341.4</v>
      </c>
      <c r="H4026" s="36">
        <v>569</v>
      </c>
      <c r="I4026" t="s">
        <v>15876</v>
      </c>
      <c r="J4026">
        <v>10</v>
      </c>
      <c r="K4026" s="37" t="s">
        <v>15904</v>
      </c>
      <c r="L4026" t="s">
        <v>15817</v>
      </c>
    </row>
    <row r="4027" spans="1:12" x14ac:dyDescent="0.2">
      <c r="A4027" t="s">
        <v>15817</v>
      </c>
      <c r="B4027">
        <v>3100031292</v>
      </c>
      <c r="C4027" t="s">
        <v>12077</v>
      </c>
      <c r="D4027" t="s">
        <v>12078</v>
      </c>
      <c r="E4027" t="s">
        <v>12079</v>
      </c>
      <c r="F4027">
        <v>42000</v>
      </c>
      <c r="G4027" s="36">
        <v>421.8</v>
      </c>
      <c r="H4027" s="36">
        <v>703</v>
      </c>
      <c r="I4027" t="s">
        <v>15841</v>
      </c>
      <c r="J4027">
        <v>15</v>
      </c>
      <c r="K4027" s="37" t="s">
        <v>15904</v>
      </c>
      <c r="L4027" t="s">
        <v>15817</v>
      </c>
    </row>
    <row r="4028" spans="1:12" x14ac:dyDescent="0.2">
      <c r="A4028" t="s">
        <v>15817</v>
      </c>
      <c r="B4028">
        <v>3100031292</v>
      </c>
      <c r="C4028" t="s">
        <v>12080</v>
      </c>
      <c r="D4028" t="s">
        <v>12081</v>
      </c>
      <c r="E4028" t="s">
        <v>12082</v>
      </c>
      <c r="F4028">
        <v>42000</v>
      </c>
      <c r="G4028" s="36">
        <v>1016.4</v>
      </c>
      <c r="H4028" s="36">
        <v>1694</v>
      </c>
      <c r="I4028" t="s">
        <v>15841</v>
      </c>
      <c r="J4028">
        <v>10</v>
      </c>
      <c r="K4028" s="37" t="s">
        <v>15904</v>
      </c>
      <c r="L4028" t="s">
        <v>15817</v>
      </c>
    </row>
    <row r="4029" spans="1:12" x14ac:dyDescent="0.2">
      <c r="A4029" t="s">
        <v>15817</v>
      </c>
      <c r="B4029">
        <v>3100031292</v>
      </c>
      <c r="C4029" t="s">
        <v>12083</v>
      </c>
      <c r="D4029" t="s">
        <v>12084</v>
      </c>
      <c r="E4029" t="s">
        <v>12085</v>
      </c>
      <c r="F4029">
        <v>42000</v>
      </c>
      <c r="G4029" s="36">
        <v>1016.4</v>
      </c>
      <c r="H4029" s="36">
        <v>1694</v>
      </c>
      <c r="I4029" t="s">
        <v>15841</v>
      </c>
      <c r="J4029">
        <v>10</v>
      </c>
      <c r="K4029" s="37" t="s">
        <v>15904</v>
      </c>
      <c r="L4029" t="s">
        <v>15817</v>
      </c>
    </row>
    <row r="4030" spans="1:12" x14ac:dyDescent="0.2">
      <c r="A4030" t="s">
        <v>15817</v>
      </c>
      <c r="B4030">
        <v>3100031292</v>
      </c>
      <c r="C4030" t="s">
        <v>12086</v>
      </c>
      <c r="D4030" t="s">
        <v>12087</v>
      </c>
      <c r="E4030" t="s">
        <v>12088</v>
      </c>
      <c r="F4030">
        <v>42000</v>
      </c>
      <c r="G4030" s="36">
        <v>1016.4</v>
      </c>
      <c r="H4030" s="36">
        <v>1694</v>
      </c>
      <c r="I4030" t="s">
        <v>15841</v>
      </c>
      <c r="J4030">
        <v>10</v>
      </c>
      <c r="K4030" s="37" t="s">
        <v>15904</v>
      </c>
      <c r="L4030" t="s">
        <v>15817</v>
      </c>
    </row>
    <row r="4031" spans="1:12" x14ac:dyDescent="0.2">
      <c r="A4031" t="s">
        <v>15817</v>
      </c>
      <c r="B4031">
        <v>3100031292</v>
      </c>
      <c r="C4031" t="s">
        <v>12089</v>
      </c>
      <c r="D4031" t="s">
        <v>12090</v>
      </c>
      <c r="E4031" t="s">
        <v>12091</v>
      </c>
      <c r="F4031">
        <v>42000</v>
      </c>
      <c r="G4031" s="36">
        <v>421.8</v>
      </c>
      <c r="H4031" s="36">
        <v>703</v>
      </c>
      <c r="I4031" t="s">
        <v>15841</v>
      </c>
      <c r="J4031">
        <v>15</v>
      </c>
      <c r="K4031" s="37" t="s">
        <v>15904</v>
      </c>
      <c r="L4031" t="s">
        <v>15817</v>
      </c>
    </row>
    <row r="4032" spans="1:12" x14ac:dyDescent="0.2">
      <c r="A4032" t="s">
        <v>15817</v>
      </c>
      <c r="B4032">
        <v>3100031292</v>
      </c>
      <c r="C4032" t="s">
        <v>12092</v>
      </c>
      <c r="D4032" t="s">
        <v>12093</v>
      </c>
      <c r="E4032" t="s">
        <v>12094</v>
      </c>
      <c r="F4032">
        <v>42000</v>
      </c>
      <c r="G4032" s="36">
        <v>433.2</v>
      </c>
      <c r="H4032" s="36">
        <v>722</v>
      </c>
      <c r="I4032" t="s">
        <v>15841</v>
      </c>
      <c r="J4032">
        <v>30</v>
      </c>
      <c r="K4032" s="37" t="s">
        <v>15904</v>
      </c>
      <c r="L4032" t="s">
        <v>15817</v>
      </c>
    </row>
    <row r="4033" spans="1:12" x14ac:dyDescent="0.2">
      <c r="A4033" t="s">
        <v>15817</v>
      </c>
      <c r="B4033">
        <v>3100031292</v>
      </c>
      <c r="C4033" t="s">
        <v>12095</v>
      </c>
      <c r="D4033" t="s">
        <v>12096</v>
      </c>
      <c r="E4033" t="s">
        <v>12097</v>
      </c>
      <c r="F4033">
        <v>42000</v>
      </c>
      <c r="G4033" s="36">
        <v>747</v>
      </c>
      <c r="H4033" s="36">
        <v>1245</v>
      </c>
      <c r="I4033" t="s">
        <v>15841</v>
      </c>
      <c r="J4033">
        <v>10</v>
      </c>
      <c r="K4033" s="37" t="s">
        <v>15904</v>
      </c>
      <c r="L4033" t="s">
        <v>15817</v>
      </c>
    </row>
    <row r="4034" spans="1:12" x14ac:dyDescent="0.2">
      <c r="A4034" t="s">
        <v>15817</v>
      </c>
      <c r="B4034">
        <v>3100031292</v>
      </c>
      <c r="C4034" t="s">
        <v>12098</v>
      </c>
      <c r="D4034" t="s">
        <v>12099</v>
      </c>
      <c r="E4034" t="s">
        <v>12100</v>
      </c>
      <c r="F4034">
        <v>42000</v>
      </c>
      <c r="G4034" s="36">
        <v>747</v>
      </c>
      <c r="H4034" s="36">
        <v>1245</v>
      </c>
      <c r="I4034" t="s">
        <v>15841</v>
      </c>
      <c r="J4034">
        <v>10</v>
      </c>
      <c r="K4034" s="37" t="s">
        <v>15904</v>
      </c>
      <c r="L4034" t="s">
        <v>15817</v>
      </c>
    </row>
    <row r="4035" spans="1:12" x14ac:dyDescent="0.2">
      <c r="A4035" t="s">
        <v>15817</v>
      </c>
      <c r="B4035">
        <v>3100031292</v>
      </c>
      <c r="C4035" t="s">
        <v>12101</v>
      </c>
      <c r="D4035" t="s">
        <v>12102</v>
      </c>
      <c r="E4035" t="s">
        <v>12103</v>
      </c>
      <c r="F4035">
        <v>42000</v>
      </c>
      <c r="G4035" s="36">
        <v>747</v>
      </c>
      <c r="H4035" s="36">
        <v>1245</v>
      </c>
      <c r="I4035" t="s">
        <v>15841</v>
      </c>
      <c r="J4035">
        <v>10</v>
      </c>
      <c r="K4035" s="37" t="s">
        <v>15904</v>
      </c>
      <c r="L4035" t="s">
        <v>15817</v>
      </c>
    </row>
    <row r="4036" spans="1:12" x14ac:dyDescent="0.2">
      <c r="A4036" t="s">
        <v>15817</v>
      </c>
      <c r="B4036">
        <v>3100031292</v>
      </c>
      <c r="C4036" t="s">
        <v>12104</v>
      </c>
      <c r="D4036" t="s">
        <v>12105</v>
      </c>
      <c r="E4036" t="s">
        <v>12106</v>
      </c>
      <c r="F4036">
        <v>42000</v>
      </c>
      <c r="G4036" s="36">
        <v>726.6</v>
      </c>
      <c r="H4036" s="36">
        <v>1211</v>
      </c>
      <c r="I4036" t="s">
        <v>15841</v>
      </c>
      <c r="J4036">
        <v>10</v>
      </c>
      <c r="K4036" s="37" t="s">
        <v>15904</v>
      </c>
      <c r="L4036" t="s">
        <v>15817</v>
      </c>
    </row>
    <row r="4037" spans="1:12" x14ac:dyDescent="0.2">
      <c r="A4037" t="s">
        <v>15817</v>
      </c>
      <c r="B4037">
        <v>3100031292</v>
      </c>
      <c r="C4037" t="s">
        <v>12107</v>
      </c>
      <c r="D4037" t="s">
        <v>12108</v>
      </c>
      <c r="E4037" t="s">
        <v>12109</v>
      </c>
      <c r="F4037">
        <v>42000</v>
      </c>
      <c r="G4037" s="36">
        <v>726.6</v>
      </c>
      <c r="H4037" s="36">
        <v>1211</v>
      </c>
      <c r="I4037" t="s">
        <v>15841</v>
      </c>
      <c r="J4037">
        <v>10</v>
      </c>
      <c r="K4037" s="37" t="s">
        <v>15904</v>
      </c>
      <c r="L4037" t="s">
        <v>15817</v>
      </c>
    </row>
    <row r="4038" spans="1:12" x14ac:dyDescent="0.2">
      <c r="A4038" t="s">
        <v>15817</v>
      </c>
      <c r="B4038">
        <v>3100031292</v>
      </c>
      <c r="C4038" t="s">
        <v>12110</v>
      </c>
      <c r="D4038" t="s">
        <v>12111</v>
      </c>
      <c r="E4038" t="s">
        <v>12112</v>
      </c>
      <c r="F4038">
        <v>42000</v>
      </c>
      <c r="G4038" s="36">
        <v>726.6</v>
      </c>
      <c r="H4038" s="36">
        <v>1211</v>
      </c>
      <c r="I4038" t="s">
        <v>15841</v>
      </c>
      <c r="J4038">
        <v>10</v>
      </c>
      <c r="K4038" s="37" t="s">
        <v>15904</v>
      </c>
      <c r="L4038" t="s">
        <v>15817</v>
      </c>
    </row>
    <row r="4039" spans="1:12" x14ac:dyDescent="0.2">
      <c r="A4039" t="s">
        <v>15817</v>
      </c>
      <c r="B4039">
        <v>3100031292</v>
      </c>
      <c r="C4039" t="s">
        <v>12113</v>
      </c>
      <c r="D4039" t="s">
        <v>12114</v>
      </c>
      <c r="E4039" t="s">
        <v>12115</v>
      </c>
      <c r="F4039">
        <v>42000</v>
      </c>
      <c r="G4039" s="36">
        <v>801</v>
      </c>
      <c r="H4039" s="36">
        <v>1335</v>
      </c>
      <c r="I4039" t="s">
        <v>15841</v>
      </c>
      <c r="J4039">
        <v>10</v>
      </c>
      <c r="K4039" s="37" t="s">
        <v>15904</v>
      </c>
      <c r="L4039" t="s">
        <v>15817</v>
      </c>
    </row>
    <row r="4040" spans="1:12" x14ac:dyDescent="0.2">
      <c r="A4040" t="s">
        <v>15817</v>
      </c>
      <c r="B4040">
        <v>3100031292</v>
      </c>
      <c r="C4040">
        <v>1934</v>
      </c>
      <c r="D4040" t="s">
        <v>12116</v>
      </c>
      <c r="E4040" t="s">
        <v>12117</v>
      </c>
      <c r="F4040">
        <v>42000</v>
      </c>
      <c r="G4040" s="36">
        <v>355.8</v>
      </c>
      <c r="H4040" s="36">
        <v>593</v>
      </c>
      <c r="I4040" t="s">
        <v>15876</v>
      </c>
      <c r="J4040">
        <v>10</v>
      </c>
      <c r="K4040" s="37" t="s">
        <v>15904</v>
      </c>
      <c r="L4040" t="s">
        <v>15817</v>
      </c>
    </row>
    <row r="4041" spans="1:12" x14ac:dyDescent="0.2">
      <c r="A4041" t="s">
        <v>15817</v>
      </c>
      <c r="B4041">
        <v>3100031292</v>
      </c>
      <c r="C4041" t="s">
        <v>12118</v>
      </c>
      <c r="D4041" t="s">
        <v>12119</v>
      </c>
      <c r="E4041" t="s">
        <v>12120</v>
      </c>
      <c r="F4041">
        <v>42000</v>
      </c>
      <c r="G4041" s="36">
        <v>801</v>
      </c>
      <c r="H4041" s="36">
        <v>1335</v>
      </c>
      <c r="I4041" t="s">
        <v>15841</v>
      </c>
      <c r="J4041">
        <v>10</v>
      </c>
      <c r="K4041" s="37" t="s">
        <v>15904</v>
      </c>
      <c r="L4041" t="s">
        <v>15817</v>
      </c>
    </row>
    <row r="4042" spans="1:12" x14ac:dyDescent="0.2">
      <c r="A4042" t="s">
        <v>15817</v>
      </c>
      <c r="B4042">
        <v>3100031292</v>
      </c>
      <c r="C4042" t="s">
        <v>12121</v>
      </c>
      <c r="D4042" t="s">
        <v>12122</v>
      </c>
      <c r="E4042" t="s">
        <v>12123</v>
      </c>
      <c r="F4042">
        <v>42000</v>
      </c>
      <c r="G4042" s="36">
        <v>801</v>
      </c>
      <c r="H4042" s="36">
        <v>1335</v>
      </c>
      <c r="I4042" t="s">
        <v>15841</v>
      </c>
      <c r="J4042">
        <v>10</v>
      </c>
      <c r="K4042" s="37" t="s">
        <v>15904</v>
      </c>
      <c r="L4042" t="s">
        <v>15817</v>
      </c>
    </row>
    <row r="4043" spans="1:12" x14ac:dyDescent="0.2">
      <c r="A4043" t="s">
        <v>15817</v>
      </c>
      <c r="B4043">
        <v>3100031292</v>
      </c>
      <c r="C4043" t="s">
        <v>12124</v>
      </c>
      <c r="D4043" t="s">
        <v>12125</v>
      </c>
      <c r="E4043" t="s">
        <v>12126</v>
      </c>
      <c r="F4043">
        <v>42000</v>
      </c>
      <c r="G4043" s="36">
        <v>774.6</v>
      </c>
      <c r="H4043" s="36">
        <v>1291</v>
      </c>
      <c r="I4043" t="s">
        <v>15841</v>
      </c>
      <c r="J4043">
        <v>10</v>
      </c>
      <c r="K4043" s="37" t="s">
        <v>15904</v>
      </c>
      <c r="L4043" t="s">
        <v>15817</v>
      </c>
    </row>
    <row r="4044" spans="1:12" x14ac:dyDescent="0.2">
      <c r="A4044" t="s">
        <v>15817</v>
      </c>
      <c r="B4044">
        <v>3100031292</v>
      </c>
      <c r="C4044" t="s">
        <v>12127</v>
      </c>
      <c r="D4044" t="s">
        <v>12128</v>
      </c>
      <c r="E4044" t="s">
        <v>12129</v>
      </c>
      <c r="F4044">
        <v>42000</v>
      </c>
      <c r="G4044" s="36">
        <v>774.6</v>
      </c>
      <c r="H4044" s="36">
        <v>1291</v>
      </c>
      <c r="I4044" t="s">
        <v>15841</v>
      </c>
      <c r="J4044">
        <v>10</v>
      </c>
      <c r="K4044" s="37" t="s">
        <v>15904</v>
      </c>
      <c r="L4044" t="s">
        <v>15817</v>
      </c>
    </row>
    <row r="4045" spans="1:12" x14ac:dyDescent="0.2">
      <c r="A4045" t="s">
        <v>15817</v>
      </c>
      <c r="B4045">
        <v>3100031292</v>
      </c>
      <c r="C4045" t="s">
        <v>12130</v>
      </c>
      <c r="D4045" t="s">
        <v>12131</v>
      </c>
      <c r="E4045" t="s">
        <v>12132</v>
      </c>
      <c r="F4045">
        <v>42000</v>
      </c>
      <c r="G4045" s="36">
        <v>774.6</v>
      </c>
      <c r="H4045" s="36">
        <v>1291</v>
      </c>
      <c r="I4045" t="s">
        <v>15841</v>
      </c>
      <c r="J4045">
        <v>10</v>
      </c>
      <c r="K4045" s="37" t="s">
        <v>15904</v>
      </c>
      <c r="L4045" t="s">
        <v>15817</v>
      </c>
    </row>
    <row r="4046" spans="1:12" x14ac:dyDescent="0.2">
      <c r="A4046" t="s">
        <v>15817</v>
      </c>
      <c r="B4046">
        <v>3100031292</v>
      </c>
      <c r="C4046" t="s">
        <v>12133</v>
      </c>
      <c r="D4046" t="s">
        <v>12134</v>
      </c>
      <c r="E4046" t="s">
        <v>12135</v>
      </c>
      <c r="F4046">
        <v>42000</v>
      </c>
      <c r="G4046" s="36">
        <v>1137.5999999999999</v>
      </c>
      <c r="H4046" s="36">
        <v>1896</v>
      </c>
      <c r="I4046" t="s">
        <v>15841</v>
      </c>
      <c r="J4046">
        <v>10</v>
      </c>
      <c r="K4046" s="37" t="s">
        <v>15904</v>
      </c>
      <c r="L4046" t="s">
        <v>15817</v>
      </c>
    </row>
    <row r="4047" spans="1:12" x14ac:dyDescent="0.2">
      <c r="A4047" t="s">
        <v>15817</v>
      </c>
      <c r="B4047">
        <v>3100031292</v>
      </c>
      <c r="C4047" t="s">
        <v>12136</v>
      </c>
      <c r="D4047" t="s">
        <v>12137</v>
      </c>
      <c r="E4047" t="s">
        <v>12138</v>
      </c>
      <c r="F4047">
        <v>42000</v>
      </c>
      <c r="G4047" s="36">
        <v>1137.5999999999999</v>
      </c>
      <c r="H4047" s="36">
        <v>1896</v>
      </c>
      <c r="I4047" t="s">
        <v>15841</v>
      </c>
      <c r="J4047">
        <v>10</v>
      </c>
      <c r="K4047" s="37" t="s">
        <v>15904</v>
      </c>
      <c r="L4047" t="s">
        <v>15817</v>
      </c>
    </row>
    <row r="4048" spans="1:12" x14ac:dyDescent="0.2">
      <c r="A4048" t="s">
        <v>15817</v>
      </c>
      <c r="B4048">
        <v>3100031292</v>
      </c>
      <c r="C4048" t="s">
        <v>12139</v>
      </c>
      <c r="D4048" t="s">
        <v>12140</v>
      </c>
      <c r="E4048" t="s">
        <v>12141</v>
      </c>
      <c r="F4048">
        <v>42000</v>
      </c>
      <c r="G4048" s="36">
        <v>1137.5999999999999</v>
      </c>
      <c r="H4048" s="36">
        <v>1896</v>
      </c>
      <c r="I4048" t="s">
        <v>15841</v>
      </c>
      <c r="J4048">
        <v>10</v>
      </c>
      <c r="K4048" s="37" t="s">
        <v>15904</v>
      </c>
      <c r="L4048" t="s">
        <v>15817</v>
      </c>
    </row>
    <row r="4049" spans="1:12" x14ac:dyDescent="0.2">
      <c r="A4049" t="s">
        <v>15817</v>
      </c>
      <c r="B4049">
        <v>3100031292</v>
      </c>
      <c r="C4049" t="s">
        <v>12142</v>
      </c>
      <c r="D4049" t="s">
        <v>12143</v>
      </c>
      <c r="E4049" t="s">
        <v>12144</v>
      </c>
      <c r="F4049">
        <v>42000</v>
      </c>
      <c r="G4049" s="36">
        <v>605.4</v>
      </c>
      <c r="H4049" s="36">
        <v>1009</v>
      </c>
      <c r="I4049" t="s">
        <v>15841</v>
      </c>
      <c r="J4049">
        <v>15</v>
      </c>
      <c r="K4049" s="37" t="s">
        <v>15904</v>
      </c>
      <c r="L4049" t="s">
        <v>15817</v>
      </c>
    </row>
    <row r="4050" spans="1:12" x14ac:dyDescent="0.2">
      <c r="A4050" t="s">
        <v>15817</v>
      </c>
      <c r="B4050">
        <v>3100031292</v>
      </c>
      <c r="C4050" t="s">
        <v>12145</v>
      </c>
      <c r="D4050" t="s">
        <v>12146</v>
      </c>
      <c r="E4050" t="s">
        <v>12147</v>
      </c>
      <c r="F4050">
        <v>42000</v>
      </c>
      <c r="G4050" s="36">
        <v>605.4</v>
      </c>
      <c r="H4050" s="36">
        <v>1009</v>
      </c>
      <c r="I4050" t="s">
        <v>15841</v>
      </c>
      <c r="J4050">
        <v>15</v>
      </c>
      <c r="K4050" s="37" t="s">
        <v>15904</v>
      </c>
      <c r="L4050" t="s">
        <v>15817</v>
      </c>
    </row>
    <row r="4051" spans="1:12" x14ac:dyDescent="0.2">
      <c r="A4051" t="s">
        <v>15817</v>
      </c>
      <c r="B4051">
        <v>3100031292</v>
      </c>
      <c r="C4051" t="s">
        <v>12148</v>
      </c>
      <c r="D4051" t="s">
        <v>12149</v>
      </c>
      <c r="E4051" t="s">
        <v>12150</v>
      </c>
      <c r="F4051">
        <v>42000</v>
      </c>
      <c r="G4051" s="36">
        <v>655.19999999999993</v>
      </c>
      <c r="H4051" s="36">
        <v>1092</v>
      </c>
      <c r="I4051" t="s">
        <v>15841</v>
      </c>
      <c r="J4051">
        <v>15</v>
      </c>
      <c r="K4051" s="37" t="s">
        <v>15904</v>
      </c>
      <c r="L4051" t="s">
        <v>15817</v>
      </c>
    </row>
    <row r="4052" spans="1:12" x14ac:dyDescent="0.2">
      <c r="A4052" t="s">
        <v>15817</v>
      </c>
      <c r="B4052">
        <v>3100031292</v>
      </c>
      <c r="C4052" t="s">
        <v>12151</v>
      </c>
      <c r="D4052" t="s">
        <v>12152</v>
      </c>
      <c r="E4052" t="s">
        <v>12153</v>
      </c>
      <c r="F4052">
        <v>42000</v>
      </c>
      <c r="G4052" s="36">
        <v>694.8</v>
      </c>
      <c r="H4052" s="36">
        <v>1158</v>
      </c>
      <c r="I4052" t="s">
        <v>15841</v>
      </c>
      <c r="J4052">
        <v>15</v>
      </c>
      <c r="K4052" s="37" t="s">
        <v>15904</v>
      </c>
      <c r="L4052" t="s">
        <v>15817</v>
      </c>
    </row>
    <row r="4053" spans="1:12" x14ac:dyDescent="0.2">
      <c r="A4053" t="s">
        <v>15817</v>
      </c>
      <c r="B4053">
        <v>3100031292</v>
      </c>
      <c r="C4053" t="s">
        <v>12154</v>
      </c>
      <c r="D4053" t="s">
        <v>12155</v>
      </c>
      <c r="E4053" t="s">
        <v>12156</v>
      </c>
      <c r="F4053">
        <v>42000</v>
      </c>
      <c r="G4053" s="36">
        <v>694.8</v>
      </c>
      <c r="H4053" s="36">
        <v>1158</v>
      </c>
      <c r="I4053" t="s">
        <v>15841</v>
      </c>
      <c r="J4053">
        <v>15</v>
      </c>
      <c r="K4053" s="37" t="s">
        <v>15904</v>
      </c>
      <c r="L4053" t="s">
        <v>15817</v>
      </c>
    </row>
    <row r="4054" spans="1:12" x14ac:dyDescent="0.2">
      <c r="A4054" t="s">
        <v>15817</v>
      </c>
      <c r="B4054">
        <v>3100031292</v>
      </c>
      <c r="C4054" t="s">
        <v>12157</v>
      </c>
      <c r="D4054" t="s">
        <v>12158</v>
      </c>
      <c r="E4054" t="s">
        <v>12159</v>
      </c>
      <c r="F4054">
        <v>42000</v>
      </c>
      <c r="G4054" s="36">
        <v>694.8</v>
      </c>
      <c r="H4054" s="36">
        <v>1158</v>
      </c>
      <c r="I4054" t="s">
        <v>15841</v>
      </c>
      <c r="J4054">
        <v>15</v>
      </c>
      <c r="K4054" s="37" t="s">
        <v>15904</v>
      </c>
      <c r="L4054" t="s">
        <v>15817</v>
      </c>
    </row>
    <row r="4055" spans="1:12" x14ac:dyDescent="0.2">
      <c r="A4055" t="s">
        <v>15817</v>
      </c>
      <c r="B4055">
        <v>3100031292</v>
      </c>
      <c r="C4055" t="s">
        <v>12160</v>
      </c>
      <c r="D4055" t="s">
        <v>12161</v>
      </c>
      <c r="E4055" t="s">
        <v>12162</v>
      </c>
      <c r="F4055">
        <v>42000</v>
      </c>
      <c r="G4055" s="36">
        <v>694.8</v>
      </c>
      <c r="H4055" s="36">
        <v>1158</v>
      </c>
      <c r="I4055" t="s">
        <v>15841</v>
      </c>
      <c r="J4055">
        <v>15</v>
      </c>
      <c r="K4055" s="37" t="s">
        <v>15904</v>
      </c>
      <c r="L4055" t="s">
        <v>15817</v>
      </c>
    </row>
    <row r="4056" spans="1:12" x14ac:dyDescent="0.2">
      <c r="A4056" t="s">
        <v>15817</v>
      </c>
      <c r="B4056">
        <v>3100031292</v>
      </c>
      <c r="C4056">
        <v>19850</v>
      </c>
      <c r="D4056" t="s">
        <v>12163</v>
      </c>
      <c r="E4056" t="s">
        <v>12164</v>
      </c>
      <c r="F4056">
        <v>42000</v>
      </c>
      <c r="G4056" s="36">
        <v>192.6</v>
      </c>
      <c r="H4056" s="36">
        <v>321</v>
      </c>
      <c r="I4056" t="s">
        <v>15830</v>
      </c>
      <c r="J4056">
        <v>35</v>
      </c>
      <c r="K4056" s="37" t="s">
        <v>15904</v>
      </c>
      <c r="L4056" t="s">
        <v>15817</v>
      </c>
    </row>
    <row r="4057" spans="1:12" x14ac:dyDescent="0.2">
      <c r="A4057" t="s">
        <v>15817</v>
      </c>
      <c r="B4057">
        <v>3100031292</v>
      </c>
      <c r="C4057" t="s">
        <v>12165</v>
      </c>
      <c r="D4057" t="s">
        <v>12166</v>
      </c>
      <c r="E4057" t="s">
        <v>12167</v>
      </c>
      <c r="F4057">
        <v>42000</v>
      </c>
      <c r="G4057" s="36">
        <v>735.6</v>
      </c>
      <c r="H4057" s="36">
        <v>1226</v>
      </c>
      <c r="I4057" t="s">
        <v>15841</v>
      </c>
      <c r="J4057">
        <v>15</v>
      </c>
      <c r="K4057" s="37" t="s">
        <v>15904</v>
      </c>
      <c r="L4057" t="s">
        <v>15817</v>
      </c>
    </row>
    <row r="4058" spans="1:12" x14ac:dyDescent="0.2">
      <c r="A4058" t="s">
        <v>15817</v>
      </c>
      <c r="B4058">
        <v>3100031292</v>
      </c>
      <c r="C4058">
        <v>19898</v>
      </c>
      <c r="D4058" t="s">
        <v>12168</v>
      </c>
      <c r="E4058" t="s">
        <v>12169</v>
      </c>
      <c r="F4058">
        <v>42000</v>
      </c>
      <c r="G4058" s="36">
        <v>198.6</v>
      </c>
      <c r="H4058" s="36">
        <v>331</v>
      </c>
      <c r="I4058" t="s">
        <v>15830</v>
      </c>
      <c r="J4058">
        <v>35</v>
      </c>
      <c r="K4058" s="37" t="s">
        <v>15904</v>
      </c>
      <c r="L4058" t="s">
        <v>15817</v>
      </c>
    </row>
    <row r="4059" spans="1:12" x14ac:dyDescent="0.2">
      <c r="A4059" t="s">
        <v>15817</v>
      </c>
      <c r="B4059">
        <v>3100031292</v>
      </c>
      <c r="C4059" t="s">
        <v>12170</v>
      </c>
      <c r="D4059" t="s">
        <v>12171</v>
      </c>
      <c r="E4059" t="s">
        <v>12172</v>
      </c>
      <c r="F4059">
        <v>42000</v>
      </c>
      <c r="G4059" s="36">
        <v>735.6</v>
      </c>
      <c r="H4059" s="36">
        <v>1226</v>
      </c>
      <c r="I4059" t="s">
        <v>15841</v>
      </c>
      <c r="J4059">
        <v>15</v>
      </c>
      <c r="K4059" s="37" t="s">
        <v>15904</v>
      </c>
      <c r="L4059" t="s">
        <v>15817</v>
      </c>
    </row>
    <row r="4060" spans="1:12" x14ac:dyDescent="0.2">
      <c r="A4060" t="s">
        <v>15817</v>
      </c>
      <c r="B4060">
        <v>3100031292</v>
      </c>
      <c r="C4060" t="s">
        <v>12173</v>
      </c>
      <c r="D4060" t="s">
        <v>12174</v>
      </c>
      <c r="E4060" t="s">
        <v>12175</v>
      </c>
      <c r="F4060">
        <v>42000</v>
      </c>
      <c r="G4060" s="36">
        <v>661.8</v>
      </c>
      <c r="H4060" s="36">
        <v>1103</v>
      </c>
      <c r="I4060" t="s">
        <v>15841</v>
      </c>
      <c r="J4060">
        <v>10</v>
      </c>
      <c r="K4060" s="37" t="s">
        <v>15904</v>
      </c>
      <c r="L4060" t="s">
        <v>15817</v>
      </c>
    </row>
    <row r="4061" spans="1:12" x14ac:dyDescent="0.2">
      <c r="A4061" t="s">
        <v>15817</v>
      </c>
      <c r="B4061">
        <v>3100031292</v>
      </c>
      <c r="C4061" t="s">
        <v>12176</v>
      </c>
      <c r="D4061" t="s">
        <v>12177</v>
      </c>
      <c r="E4061" t="s">
        <v>12178</v>
      </c>
      <c r="F4061">
        <v>42000</v>
      </c>
      <c r="G4061" s="36">
        <v>385.2</v>
      </c>
      <c r="H4061" s="36">
        <v>642</v>
      </c>
      <c r="I4061" t="s">
        <v>15841</v>
      </c>
      <c r="J4061">
        <v>15</v>
      </c>
      <c r="K4061" s="37" t="s">
        <v>15904</v>
      </c>
      <c r="L4061" t="s">
        <v>15817</v>
      </c>
    </row>
    <row r="4062" spans="1:12" x14ac:dyDescent="0.2">
      <c r="A4062" t="s">
        <v>15817</v>
      </c>
      <c r="B4062">
        <v>3100031292</v>
      </c>
      <c r="C4062" t="s">
        <v>12179</v>
      </c>
      <c r="D4062" t="s">
        <v>12180</v>
      </c>
      <c r="E4062" t="s">
        <v>12181</v>
      </c>
      <c r="F4062">
        <v>42000</v>
      </c>
      <c r="G4062" s="36">
        <v>385.2</v>
      </c>
      <c r="H4062" s="36">
        <v>642</v>
      </c>
      <c r="I4062" t="s">
        <v>15841</v>
      </c>
      <c r="J4062">
        <v>15</v>
      </c>
      <c r="K4062" s="37" t="s">
        <v>15904</v>
      </c>
      <c r="L4062" t="s">
        <v>15817</v>
      </c>
    </row>
    <row r="4063" spans="1:12" x14ac:dyDescent="0.2">
      <c r="A4063" t="s">
        <v>15817</v>
      </c>
      <c r="B4063">
        <v>3100031292</v>
      </c>
      <c r="C4063" t="s">
        <v>12182</v>
      </c>
      <c r="D4063" t="s">
        <v>12183</v>
      </c>
      <c r="E4063" t="s">
        <v>12184</v>
      </c>
      <c r="F4063">
        <v>42000</v>
      </c>
      <c r="G4063" s="36">
        <v>363</v>
      </c>
      <c r="H4063" s="36">
        <v>605</v>
      </c>
      <c r="I4063" t="s">
        <v>15841</v>
      </c>
      <c r="J4063">
        <v>15</v>
      </c>
      <c r="K4063" s="37" t="s">
        <v>15904</v>
      </c>
      <c r="L4063" t="s">
        <v>15817</v>
      </c>
    </row>
    <row r="4064" spans="1:12" x14ac:dyDescent="0.2">
      <c r="A4064" t="s">
        <v>15817</v>
      </c>
      <c r="B4064">
        <v>3100031292</v>
      </c>
      <c r="C4064" t="s">
        <v>12185</v>
      </c>
      <c r="D4064" t="s">
        <v>12186</v>
      </c>
      <c r="E4064" t="s">
        <v>12187</v>
      </c>
      <c r="F4064">
        <v>42000</v>
      </c>
      <c r="G4064" s="36">
        <v>459</v>
      </c>
      <c r="H4064" s="36">
        <v>765</v>
      </c>
      <c r="I4064" t="s">
        <v>15841</v>
      </c>
      <c r="J4064">
        <v>15</v>
      </c>
      <c r="K4064" s="37" t="s">
        <v>15904</v>
      </c>
      <c r="L4064" t="s">
        <v>15817</v>
      </c>
    </row>
    <row r="4065" spans="1:12" x14ac:dyDescent="0.2">
      <c r="A4065" t="s">
        <v>15817</v>
      </c>
      <c r="B4065">
        <v>3100031292</v>
      </c>
      <c r="C4065" t="s">
        <v>12188</v>
      </c>
      <c r="D4065" t="s">
        <v>12189</v>
      </c>
      <c r="E4065" t="s">
        <v>12190</v>
      </c>
      <c r="F4065">
        <v>42000</v>
      </c>
      <c r="G4065" s="36">
        <v>441.59999999999997</v>
      </c>
      <c r="H4065" s="36">
        <v>736</v>
      </c>
      <c r="I4065" t="s">
        <v>15841</v>
      </c>
      <c r="J4065">
        <v>15</v>
      </c>
      <c r="K4065" s="37" t="s">
        <v>15904</v>
      </c>
      <c r="L4065" t="s">
        <v>15817</v>
      </c>
    </row>
    <row r="4066" spans="1:12" x14ac:dyDescent="0.2">
      <c r="A4066" t="s">
        <v>15817</v>
      </c>
      <c r="B4066">
        <v>3100031292</v>
      </c>
      <c r="C4066" t="s">
        <v>12191</v>
      </c>
      <c r="D4066" t="s">
        <v>12192</v>
      </c>
      <c r="E4066" t="s">
        <v>12193</v>
      </c>
      <c r="F4066">
        <v>42000</v>
      </c>
      <c r="G4066" s="36">
        <v>413.4</v>
      </c>
      <c r="H4066" s="36">
        <v>689</v>
      </c>
      <c r="I4066" t="s">
        <v>15841</v>
      </c>
      <c r="J4066">
        <v>10</v>
      </c>
      <c r="K4066" s="37" t="s">
        <v>15904</v>
      </c>
      <c r="L4066" t="s">
        <v>15817</v>
      </c>
    </row>
    <row r="4067" spans="1:12" x14ac:dyDescent="0.2">
      <c r="A4067" t="s">
        <v>15817</v>
      </c>
      <c r="B4067">
        <v>3100031292</v>
      </c>
      <c r="C4067" t="s">
        <v>12194</v>
      </c>
      <c r="D4067" t="s">
        <v>12195</v>
      </c>
      <c r="E4067" t="s">
        <v>12196</v>
      </c>
      <c r="F4067">
        <v>42000</v>
      </c>
      <c r="G4067" s="36">
        <v>429.59999999999997</v>
      </c>
      <c r="H4067" s="36">
        <v>716</v>
      </c>
      <c r="I4067" t="s">
        <v>15841</v>
      </c>
      <c r="J4067">
        <v>15</v>
      </c>
      <c r="K4067" s="37" t="s">
        <v>15904</v>
      </c>
      <c r="L4067" t="s">
        <v>15817</v>
      </c>
    </row>
    <row r="4068" spans="1:12" x14ac:dyDescent="0.2">
      <c r="A4068" t="s">
        <v>15817</v>
      </c>
      <c r="B4068">
        <v>3100031292</v>
      </c>
      <c r="C4068">
        <v>199202</v>
      </c>
      <c r="D4068" t="s">
        <v>12197</v>
      </c>
      <c r="E4068" t="s">
        <v>12198</v>
      </c>
      <c r="F4068">
        <v>42000</v>
      </c>
      <c r="G4068" s="36">
        <v>982.19999999999993</v>
      </c>
      <c r="H4068" s="36">
        <v>1637</v>
      </c>
      <c r="I4068" t="s">
        <v>15830</v>
      </c>
      <c r="J4068">
        <v>35</v>
      </c>
      <c r="K4068" s="37" t="s">
        <v>15904</v>
      </c>
      <c r="L4068" t="s">
        <v>15817</v>
      </c>
    </row>
    <row r="4069" spans="1:12" x14ac:dyDescent="0.2">
      <c r="A4069" t="s">
        <v>15817</v>
      </c>
      <c r="B4069">
        <v>3100031292</v>
      </c>
      <c r="C4069" t="s">
        <v>12199</v>
      </c>
      <c r="D4069" t="s">
        <v>12200</v>
      </c>
      <c r="E4069" t="s">
        <v>12201</v>
      </c>
      <c r="F4069">
        <v>42000</v>
      </c>
      <c r="G4069" s="36">
        <v>281.39999999999998</v>
      </c>
      <c r="H4069" s="36">
        <v>469</v>
      </c>
      <c r="I4069" t="s">
        <v>15841</v>
      </c>
      <c r="J4069">
        <v>30</v>
      </c>
      <c r="K4069" s="37" t="s">
        <v>15904</v>
      </c>
      <c r="L4069" t="s">
        <v>15817</v>
      </c>
    </row>
    <row r="4070" spans="1:12" x14ac:dyDescent="0.2">
      <c r="A4070" t="s">
        <v>15817</v>
      </c>
      <c r="B4070">
        <v>3100031292</v>
      </c>
      <c r="C4070" t="s">
        <v>12202</v>
      </c>
      <c r="D4070" t="s">
        <v>12203</v>
      </c>
      <c r="E4070" t="s">
        <v>12204</v>
      </c>
      <c r="F4070">
        <v>42000</v>
      </c>
      <c r="G4070" s="36">
        <v>281.39999999999998</v>
      </c>
      <c r="H4070" s="36">
        <v>469</v>
      </c>
      <c r="I4070" t="s">
        <v>15841</v>
      </c>
      <c r="J4070">
        <v>30</v>
      </c>
      <c r="K4070" s="37" t="s">
        <v>15904</v>
      </c>
      <c r="L4070" t="s">
        <v>15817</v>
      </c>
    </row>
    <row r="4071" spans="1:12" x14ac:dyDescent="0.2">
      <c r="A4071" t="s">
        <v>15817</v>
      </c>
      <c r="B4071">
        <v>3100031292</v>
      </c>
      <c r="C4071" t="s">
        <v>12205</v>
      </c>
      <c r="D4071" t="s">
        <v>12206</v>
      </c>
      <c r="E4071" t="s">
        <v>12207</v>
      </c>
      <c r="F4071">
        <v>42000</v>
      </c>
      <c r="G4071" s="36">
        <v>281.39999999999998</v>
      </c>
      <c r="H4071" s="36">
        <v>469</v>
      </c>
      <c r="I4071" t="s">
        <v>15841</v>
      </c>
      <c r="J4071">
        <v>30</v>
      </c>
      <c r="K4071" s="37" t="s">
        <v>15904</v>
      </c>
      <c r="L4071" t="s">
        <v>15817</v>
      </c>
    </row>
    <row r="4072" spans="1:12" x14ac:dyDescent="0.2">
      <c r="A4072" t="s">
        <v>15817</v>
      </c>
      <c r="B4072">
        <v>3100031292</v>
      </c>
      <c r="C4072" t="s">
        <v>12208</v>
      </c>
      <c r="D4072" t="s">
        <v>12209</v>
      </c>
      <c r="E4072" t="s">
        <v>12210</v>
      </c>
      <c r="F4072">
        <v>42000</v>
      </c>
      <c r="G4072" s="36">
        <v>281.39999999999998</v>
      </c>
      <c r="H4072" s="36">
        <v>469</v>
      </c>
      <c r="I4072" t="s">
        <v>15841</v>
      </c>
      <c r="J4072">
        <v>15</v>
      </c>
      <c r="K4072" s="37" t="s">
        <v>15904</v>
      </c>
      <c r="L4072" t="s">
        <v>15817</v>
      </c>
    </row>
    <row r="4073" spans="1:12" x14ac:dyDescent="0.2">
      <c r="A4073" t="s">
        <v>15817</v>
      </c>
      <c r="B4073">
        <v>3100031292</v>
      </c>
      <c r="C4073" t="s">
        <v>12211</v>
      </c>
      <c r="D4073" t="s">
        <v>12212</v>
      </c>
      <c r="E4073" t="s">
        <v>12213</v>
      </c>
      <c r="F4073">
        <v>42000</v>
      </c>
      <c r="G4073" s="36">
        <v>281.39999999999998</v>
      </c>
      <c r="H4073" s="36">
        <v>469</v>
      </c>
      <c r="I4073" t="s">
        <v>15841</v>
      </c>
      <c r="J4073">
        <v>30</v>
      </c>
      <c r="K4073" s="37" t="s">
        <v>15904</v>
      </c>
      <c r="L4073" t="s">
        <v>15817</v>
      </c>
    </row>
    <row r="4074" spans="1:12" x14ac:dyDescent="0.2">
      <c r="A4074" t="s">
        <v>15817</v>
      </c>
      <c r="B4074">
        <v>3100031292</v>
      </c>
      <c r="C4074" t="s">
        <v>12214</v>
      </c>
      <c r="D4074" t="s">
        <v>12215</v>
      </c>
      <c r="E4074" t="s">
        <v>12216</v>
      </c>
      <c r="F4074">
        <v>42000</v>
      </c>
      <c r="G4074" s="36">
        <v>281.39999999999998</v>
      </c>
      <c r="H4074" s="36">
        <v>469</v>
      </c>
      <c r="I4074" t="s">
        <v>15841</v>
      </c>
      <c r="J4074">
        <v>15</v>
      </c>
      <c r="K4074" s="37" t="s">
        <v>15904</v>
      </c>
      <c r="L4074" t="s">
        <v>15817</v>
      </c>
    </row>
    <row r="4075" spans="1:12" x14ac:dyDescent="0.2">
      <c r="A4075" t="s">
        <v>15817</v>
      </c>
      <c r="B4075">
        <v>3100031292</v>
      </c>
      <c r="C4075" t="s">
        <v>12217</v>
      </c>
      <c r="D4075" t="s">
        <v>12218</v>
      </c>
      <c r="E4075" t="s">
        <v>12219</v>
      </c>
      <c r="F4075">
        <v>42000</v>
      </c>
      <c r="G4075" s="36">
        <v>281.39999999999998</v>
      </c>
      <c r="H4075" s="36">
        <v>469</v>
      </c>
      <c r="I4075" t="s">
        <v>15841</v>
      </c>
      <c r="J4075">
        <v>15</v>
      </c>
      <c r="K4075" s="37" t="s">
        <v>15904</v>
      </c>
      <c r="L4075" t="s">
        <v>15817</v>
      </c>
    </row>
    <row r="4076" spans="1:12" x14ac:dyDescent="0.2">
      <c r="A4076" t="s">
        <v>15817</v>
      </c>
      <c r="B4076">
        <v>3100031292</v>
      </c>
      <c r="C4076" t="s">
        <v>12220</v>
      </c>
      <c r="D4076" t="s">
        <v>12221</v>
      </c>
      <c r="E4076" t="s">
        <v>12222</v>
      </c>
      <c r="F4076">
        <v>42000</v>
      </c>
      <c r="G4076" s="36">
        <v>281.39999999999998</v>
      </c>
      <c r="H4076" s="36">
        <v>469</v>
      </c>
      <c r="I4076" t="s">
        <v>15841</v>
      </c>
      <c r="J4076">
        <v>30</v>
      </c>
      <c r="K4076" s="37" t="s">
        <v>15904</v>
      </c>
      <c r="L4076" t="s">
        <v>15817</v>
      </c>
    </row>
    <row r="4077" spans="1:12" x14ac:dyDescent="0.2">
      <c r="A4077" t="s">
        <v>15817</v>
      </c>
      <c r="B4077">
        <v>3100031292</v>
      </c>
      <c r="C4077" t="s">
        <v>12223</v>
      </c>
      <c r="D4077" t="s">
        <v>12224</v>
      </c>
      <c r="E4077" t="s">
        <v>12225</v>
      </c>
      <c r="F4077">
        <v>42000</v>
      </c>
      <c r="G4077" s="36">
        <v>350.4</v>
      </c>
      <c r="H4077" s="36">
        <v>584</v>
      </c>
      <c r="I4077" t="s">
        <v>15841</v>
      </c>
      <c r="J4077">
        <v>30</v>
      </c>
      <c r="K4077" s="37" t="s">
        <v>15904</v>
      </c>
      <c r="L4077" t="s">
        <v>15817</v>
      </c>
    </row>
    <row r="4078" spans="1:12" x14ac:dyDescent="0.2">
      <c r="A4078" t="s">
        <v>15817</v>
      </c>
      <c r="B4078">
        <v>3100031292</v>
      </c>
      <c r="C4078" t="s">
        <v>12226</v>
      </c>
      <c r="D4078" t="s">
        <v>12227</v>
      </c>
      <c r="E4078" t="s">
        <v>12228</v>
      </c>
      <c r="F4078">
        <v>42000</v>
      </c>
      <c r="G4078" s="36">
        <v>350.4</v>
      </c>
      <c r="H4078" s="36">
        <v>584</v>
      </c>
      <c r="I4078" t="s">
        <v>15841</v>
      </c>
      <c r="J4078">
        <v>30</v>
      </c>
      <c r="K4078" s="37" t="s">
        <v>15904</v>
      </c>
      <c r="L4078" t="s">
        <v>15817</v>
      </c>
    </row>
    <row r="4079" spans="1:12" x14ac:dyDescent="0.2">
      <c r="A4079" t="s">
        <v>15817</v>
      </c>
      <c r="B4079">
        <v>3100031292</v>
      </c>
      <c r="C4079" t="s">
        <v>12229</v>
      </c>
      <c r="D4079" t="s">
        <v>12230</v>
      </c>
      <c r="E4079" t="s">
        <v>12231</v>
      </c>
      <c r="F4079">
        <v>42000</v>
      </c>
      <c r="G4079" s="36">
        <v>350.4</v>
      </c>
      <c r="H4079" s="36">
        <v>584</v>
      </c>
      <c r="I4079" t="s">
        <v>15841</v>
      </c>
      <c r="J4079">
        <v>30</v>
      </c>
      <c r="K4079" s="37" t="s">
        <v>15904</v>
      </c>
      <c r="L4079" t="s">
        <v>15817</v>
      </c>
    </row>
    <row r="4080" spans="1:12" x14ac:dyDescent="0.2">
      <c r="A4080" t="s">
        <v>15817</v>
      </c>
      <c r="B4080">
        <v>3100031292</v>
      </c>
      <c r="C4080" t="s">
        <v>12232</v>
      </c>
      <c r="D4080" t="s">
        <v>12233</v>
      </c>
      <c r="E4080" t="s">
        <v>12234</v>
      </c>
      <c r="F4080">
        <v>42000</v>
      </c>
      <c r="G4080" s="36">
        <v>350.4</v>
      </c>
      <c r="H4080" s="36">
        <v>584</v>
      </c>
      <c r="I4080" t="s">
        <v>15841</v>
      </c>
      <c r="J4080">
        <v>15</v>
      </c>
      <c r="K4080" s="37" t="s">
        <v>15904</v>
      </c>
      <c r="L4080" t="s">
        <v>15817</v>
      </c>
    </row>
    <row r="4081" spans="1:12" x14ac:dyDescent="0.2">
      <c r="A4081" t="s">
        <v>15817</v>
      </c>
      <c r="B4081">
        <v>3100031292</v>
      </c>
      <c r="C4081">
        <v>19941</v>
      </c>
      <c r="D4081" t="s">
        <v>12235</v>
      </c>
      <c r="E4081" t="s">
        <v>12236</v>
      </c>
      <c r="F4081">
        <v>42000</v>
      </c>
      <c r="G4081" s="36">
        <v>139.19999999999999</v>
      </c>
      <c r="H4081" s="36">
        <v>232</v>
      </c>
      <c r="I4081" t="s">
        <v>15830</v>
      </c>
      <c r="J4081">
        <v>35</v>
      </c>
      <c r="K4081" s="37" t="s">
        <v>15904</v>
      </c>
      <c r="L4081" t="s">
        <v>15817</v>
      </c>
    </row>
    <row r="4082" spans="1:12" x14ac:dyDescent="0.2">
      <c r="A4082" t="s">
        <v>15817</v>
      </c>
      <c r="B4082">
        <v>3100031292</v>
      </c>
      <c r="C4082" t="s">
        <v>12237</v>
      </c>
      <c r="D4082" t="s">
        <v>12238</v>
      </c>
      <c r="E4082" t="s">
        <v>12239</v>
      </c>
      <c r="F4082">
        <v>42000</v>
      </c>
      <c r="G4082" s="36">
        <v>350.4</v>
      </c>
      <c r="H4082" s="36">
        <v>584</v>
      </c>
      <c r="I4082" t="s">
        <v>15841</v>
      </c>
      <c r="J4082">
        <v>30</v>
      </c>
      <c r="K4082" s="37" t="s">
        <v>15904</v>
      </c>
      <c r="L4082" t="s">
        <v>15817</v>
      </c>
    </row>
    <row r="4083" spans="1:12" x14ac:dyDescent="0.2">
      <c r="A4083" t="s">
        <v>15817</v>
      </c>
      <c r="B4083">
        <v>3100031292</v>
      </c>
      <c r="C4083" t="s">
        <v>12240</v>
      </c>
      <c r="D4083" t="s">
        <v>12241</v>
      </c>
      <c r="E4083" t="s">
        <v>12242</v>
      </c>
      <c r="F4083">
        <v>42000</v>
      </c>
      <c r="G4083" s="36">
        <v>31.799999999999997</v>
      </c>
      <c r="H4083" s="36">
        <v>53</v>
      </c>
      <c r="I4083" t="s">
        <v>15877</v>
      </c>
      <c r="J4083">
        <v>10</v>
      </c>
      <c r="K4083" s="37" t="s">
        <v>15904</v>
      </c>
      <c r="L4083" t="s">
        <v>15817</v>
      </c>
    </row>
    <row r="4084" spans="1:12" x14ac:dyDescent="0.2">
      <c r="A4084" t="s">
        <v>15817</v>
      </c>
      <c r="B4084">
        <v>3100031292</v>
      </c>
      <c r="C4084" t="s">
        <v>12243</v>
      </c>
      <c r="D4084" t="s">
        <v>12244</v>
      </c>
      <c r="E4084" t="s">
        <v>12245</v>
      </c>
      <c r="F4084">
        <v>42000</v>
      </c>
      <c r="G4084" s="36">
        <v>865.19999999999993</v>
      </c>
      <c r="H4084" s="36">
        <v>1442</v>
      </c>
      <c r="I4084" t="s">
        <v>15877</v>
      </c>
      <c r="J4084">
        <v>15</v>
      </c>
      <c r="K4084" s="37" t="s">
        <v>15904</v>
      </c>
      <c r="L4084" t="s">
        <v>15817</v>
      </c>
    </row>
    <row r="4085" spans="1:12" x14ac:dyDescent="0.2">
      <c r="A4085" t="s">
        <v>15817</v>
      </c>
      <c r="B4085">
        <v>3100031292</v>
      </c>
      <c r="C4085" t="s">
        <v>12246</v>
      </c>
      <c r="D4085" t="s">
        <v>12247</v>
      </c>
      <c r="E4085" t="s">
        <v>12248</v>
      </c>
      <c r="F4085">
        <v>42000</v>
      </c>
      <c r="G4085" s="36">
        <v>910.8</v>
      </c>
      <c r="H4085" s="36">
        <v>1518</v>
      </c>
      <c r="I4085" t="s">
        <v>15877</v>
      </c>
      <c r="J4085">
        <v>15</v>
      </c>
      <c r="K4085" s="37" t="s">
        <v>15904</v>
      </c>
      <c r="L4085" t="s">
        <v>15817</v>
      </c>
    </row>
    <row r="4086" spans="1:12" x14ac:dyDescent="0.2">
      <c r="A4086" t="s">
        <v>15817</v>
      </c>
      <c r="B4086">
        <v>3100031292</v>
      </c>
      <c r="C4086" t="s">
        <v>12249</v>
      </c>
      <c r="D4086" t="s">
        <v>12250</v>
      </c>
      <c r="E4086" t="s">
        <v>12251</v>
      </c>
      <c r="F4086">
        <v>42000</v>
      </c>
      <c r="G4086" s="36">
        <v>904.8</v>
      </c>
      <c r="H4086" s="36">
        <v>1508</v>
      </c>
      <c r="I4086" t="s">
        <v>15877</v>
      </c>
      <c r="J4086">
        <v>15</v>
      </c>
      <c r="K4086" s="37" t="s">
        <v>15904</v>
      </c>
      <c r="L4086" t="s">
        <v>15817</v>
      </c>
    </row>
    <row r="4087" spans="1:12" x14ac:dyDescent="0.2">
      <c r="A4087" t="s">
        <v>15817</v>
      </c>
      <c r="B4087">
        <v>3100031292</v>
      </c>
      <c r="C4087" t="s">
        <v>12252</v>
      </c>
      <c r="D4087" t="s">
        <v>12253</v>
      </c>
      <c r="E4087" t="s">
        <v>12254</v>
      </c>
      <c r="F4087">
        <v>42000</v>
      </c>
      <c r="G4087" s="36">
        <v>954.59999999999991</v>
      </c>
      <c r="H4087" s="36">
        <v>1591</v>
      </c>
      <c r="I4087" t="s">
        <v>15877</v>
      </c>
      <c r="J4087">
        <v>15</v>
      </c>
      <c r="K4087" s="37" t="s">
        <v>15904</v>
      </c>
      <c r="L4087" t="s">
        <v>15817</v>
      </c>
    </row>
    <row r="4088" spans="1:12" x14ac:dyDescent="0.2">
      <c r="A4088" t="s">
        <v>15817</v>
      </c>
      <c r="B4088">
        <v>3100031292</v>
      </c>
      <c r="C4088" t="s">
        <v>12255</v>
      </c>
      <c r="D4088" t="s">
        <v>12256</v>
      </c>
      <c r="E4088" t="s">
        <v>12257</v>
      </c>
      <c r="F4088">
        <v>42000</v>
      </c>
      <c r="G4088" s="36">
        <v>350.4</v>
      </c>
      <c r="H4088" s="36">
        <v>584</v>
      </c>
      <c r="I4088" t="s">
        <v>15841</v>
      </c>
      <c r="J4088">
        <v>15</v>
      </c>
      <c r="K4088" s="37" t="s">
        <v>15904</v>
      </c>
      <c r="L4088" t="s">
        <v>15817</v>
      </c>
    </row>
    <row r="4089" spans="1:12" x14ac:dyDescent="0.2">
      <c r="A4089" t="s">
        <v>15817</v>
      </c>
      <c r="B4089">
        <v>3100031292</v>
      </c>
      <c r="C4089" t="s">
        <v>12258</v>
      </c>
      <c r="D4089" t="s">
        <v>12259</v>
      </c>
      <c r="E4089" t="s">
        <v>12260</v>
      </c>
      <c r="F4089">
        <v>42000</v>
      </c>
      <c r="G4089" s="36">
        <v>350.4</v>
      </c>
      <c r="H4089" s="36">
        <v>584</v>
      </c>
      <c r="I4089" t="s">
        <v>15841</v>
      </c>
      <c r="J4089">
        <v>30</v>
      </c>
      <c r="K4089" s="37" t="s">
        <v>15904</v>
      </c>
      <c r="L4089" t="s">
        <v>15817</v>
      </c>
    </row>
    <row r="4090" spans="1:12" x14ac:dyDescent="0.2">
      <c r="A4090" t="s">
        <v>15817</v>
      </c>
      <c r="B4090">
        <v>3100031292</v>
      </c>
      <c r="C4090" t="s">
        <v>12261</v>
      </c>
      <c r="D4090" t="s">
        <v>12262</v>
      </c>
      <c r="E4090" t="s">
        <v>12263</v>
      </c>
      <c r="F4090">
        <v>42000</v>
      </c>
      <c r="G4090" s="36">
        <v>350.4</v>
      </c>
      <c r="H4090" s="36">
        <v>584</v>
      </c>
      <c r="I4090" t="s">
        <v>15841</v>
      </c>
      <c r="J4090">
        <v>15</v>
      </c>
      <c r="K4090" s="37" t="s">
        <v>15904</v>
      </c>
      <c r="L4090" t="s">
        <v>15817</v>
      </c>
    </row>
    <row r="4091" spans="1:12" x14ac:dyDescent="0.2">
      <c r="A4091" t="s">
        <v>15817</v>
      </c>
      <c r="B4091">
        <v>3100031292</v>
      </c>
      <c r="C4091" t="s">
        <v>12264</v>
      </c>
      <c r="D4091" t="s">
        <v>12265</v>
      </c>
      <c r="E4091" t="s">
        <v>12266</v>
      </c>
      <c r="F4091">
        <v>42000</v>
      </c>
      <c r="G4091" s="36">
        <v>350.4</v>
      </c>
      <c r="H4091" s="36">
        <v>584</v>
      </c>
      <c r="I4091" t="s">
        <v>15841</v>
      </c>
      <c r="J4091">
        <v>30</v>
      </c>
      <c r="K4091" s="37" t="s">
        <v>15904</v>
      </c>
      <c r="L4091" t="s">
        <v>15817</v>
      </c>
    </row>
    <row r="4092" spans="1:12" x14ac:dyDescent="0.2">
      <c r="A4092" t="s">
        <v>15817</v>
      </c>
      <c r="B4092">
        <v>3100031292</v>
      </c>
      <c r="C4092">
        <v>2105</v>
      </c>
      <c r="D4092" t="s">
        <v>12267</v>
      </c>
      <c r="E4092" t="s">
        <v>12268</v>
      </c>
      <c r="F4092">
        <v>42000</v>
      </c>
      <c r="G4092" s="36">
        <v>64.8</v>
      </c>
      <c r="H4092" s="36">
        <v>108</v>
      </c>
      <c r="I4092" t="s">
        <v>15878</v>
      </c>
      <c r="J4092">
        <v>10</v>
      </c>
      <c r="K4092" s="37" t="s">
        <v>15904</v>
      </c>
      <c r="L4092" t="s">
        <v>15817</v>
      </c>
    </row>
    <row r="4093" spans="1:12" x14ac:dyDescent="0.2">
      <c r="A4093" t="s">
        <v>15817</v>
      </c>
      <c r="B4093">
        <v>3100031292</v>
      </c>
      <c r="C4093">
        <v>2106</v>
      </c>
      <c r="D4093" t="s">
        <v>12269</v>
      </c>
      <c r="E4093" t="s">
        <v>12270</v>
      </c>
      <c r="F4093">
        <v>42000</v>
      </c>
      <c r="G4093" s="36">
        <v>75.599999999999994</v>
      </c>
      <c r="H4093" s="36">
        <v>126</v>
      </c>
      <c r="I4093" t="s">
        <v>15878</v>
      </c>
      <c r="J4093">
        <v>10</v>
      </c>
      <c r="K4093" s="37" t="s">
        <v>15904</v>
      </c>
      <c r="L4093" t="s">
        <v>15817</v>
      </c>
    </row>
    <row r="4094" spans="1:12" x14ac:dyDescent="0.2">
      <c r="A4094" t="s">
        <v>15817</v>
      </c>
      <c r="B4094">
        <v>3100031292</v>
      </c>
      <c r="C4094" t="s">
        <v>12271</v>
      </c>
      <c r="D4094" t="s">
        <v>12272</v>
      </c>
      <c r="E4094" t="s">
        <v>12273</v>
      </c>
      <c r="F4094">
        <v>42000</v>
      </c>
      <c r="G4094" s="36">
        <v>87.6</v>
      </c>
      <c r="H4094" s="36">
        <v>146</v>
      </c>
      <c r="I4094" t="s">
        <v>15878</v>
      </c>
      <c r="J4094">
        <v>10</v>
      </c>
      <c r="K4094" s="37" t="s">
        <v>15904</v>
      </c>
      <c r="L4094" t="s">
        <v>15817</v>
      </c>
    </row>
    <row r="4095" spans="1:12" x14ac:dyDescent="0.2">
      <c r="A4095" t="s">
        <v>15817</v>
      </c>
      <c r="B4095">
        <v>3100031292</v>
      </c>
      <c r="C4095" t="s">
        <v>12274</v>
      </c>
      <c r="D4095" t="s">
        <v>12275</v>
      </c>
      <c r="E4095" t="s">
        <v>12276</v>
      </c>
      <c r="F4095">
        <v>42000</v>
      </c>
      <c r="G4095" s="36">
        <v>439.8</v>
      </c>
      <c r="H4095" s="36">
        <v>733</v>
      </c>
      <c r="I4095" t="s">
        <v>15841</v>
      </c>
      <c r="J4095">
        <v>30</v>
      </c>
      <c r="K4095" s="37" t="s">
        <v>15904</v>
      </c>
      <c r="L4095" t="s">
        <v>15817</v>
      </c>
    </row>
    <row r="4096" spans="1:12" x14ac:dyDescent="0.2">
      <c r="A4096" t="s">
        <v>15817</v>
      </c>
      <c r="B4096">
        <v>3100031292</v>
      </c>
      <c r="C4096" t="s">
        <v>12277</v>
      </c>
      <c r="D4096" t="s">
        <v>12278</v>
      </c>
      <c r="E4096" t="s">
        <v>12279</v>
      </c>
      <c r="F4096">
        <v>42000</v>
      </c>
      <c r="G4096" s="36">
        <v>439.8</v>
      </c>
      <c r="H4096" s="36">
        <v>733</v>
      </c>
      <c r="I4096" t="s">
        <v>15841</v>
      </c>
      <c r="J4096">
        <v>30</v>
      </c>
      <c r="K4096" s="37" t="s">
        <v>15904</v>
      </c>
      <c r="L4096" t="s">
        <v>15817</v>
      </c>
    </row>
    <row r="4097" spans="1:12" x14ac:dyDescent="0.2">
      <c r="A4097" t="s">
        <v>15817</v>
      </c>
      <c r="B4097">
        <v>3100031292</v>
      </c>
      <c r="C4097" t="s">
        <v>12280</v>
      </c>
      <c r="D4097" t="s">
        <v>12281</v>
      </c>
      <c r="E4097" t="s">
        <v>12282</v>
      </c>
      <c r="F4097">
        <v>42000</v>
      </c>
      <c r="G4097" s="36">
        <v>439.8</v>
      </c>
      <c r="H4097" s="36">
        <v>733</v>
      </c>
      <c r="I4097" t="s">
        <v>15841</v>
      </c>
      <c r="J4097">
        <v>30</v>
      </c>
      <c r="K4097" s="37" t="s">
        <v>15904</v>
      </c>
      <c r="L4097" t="s">
        <v>15817</v>
      </c>
    </row>
    <row r="4098" spans="1:12" x14ac:dyDescent="0.2">
      <c r="A4098" t="s">
        <v>15817</v>
      </c>
      <c r="B4098">
        <v>3100031292</v>
      </c>
      <c r="C4098" t="s">
        <v>12283</v>
      </c>
      <c r="D4098" t="s">
        <v>12284</v>
      </c>
      <c r="E4098" t="s">
        <v>12285</v>
      </c>
      <c r="F4098">
        <v>42000</v>
      </c>
      <c r="G4098" s="36">
        <v>160.79999999999998</v>
      </c>
      <c r="H4098" s="36">
        <v>268</v>
      </c>
      <c r="I4098" t="s">
        <v>15878</v>
      </c>
      <c r="J4098">
        <v>8</v>
      </c>
      <c r="K4098" s="37" t="s">
        <v>15904</v>
      </c>
      <c r="L4098" t="s">
        <v>15817</v>
      </c>
    </row>
    <row r="4099" spans="1:12" x14ac:dyDescent="0.2">
      <c r="A4099" t="s">
        <v>15817</v>
      </c>
      <c r="B4099">
        <v>3100031292</v>
      </c>
      <c r="C4099" t="s">
        <v>12286</v>
      </c>
      <c r="D4099" t="s">
        <v>12287</v>
      </c>
      <c r="E4099" t="s">
        <v>12288</v>
      </c>
      <c r="F4099">
        <v>42000</v>
      </c>
      <c r="G4099" s="36">
        <v>58.199999999999996</v>
      </c>
      <c r="H4099" s="36">
        <v>97</v>
      </c>
      <c r="I4099" t="s">
        <v>15878</v>
      </c>
      <c r="J4099">
        <v>10</v>
      </c>
      <c r="K4099" s="37" t="s">
        <v>15904</v>
      </c>
      <c r="L4099" t="s">
        <v>15817</v>
      </c>
    </row>
    <row r="4100" spans="1:12" x14ac:dyDescent="0.2">
      <c r="A4100" t="s">
        <v>15817</v>
      </c>
      <c r="B4100">
        <v>3100031292</v>
      </c>
      <c r="C4100" t="s">
        <v>12289</v>
      </c>
      <c r="D4100" t="s">
        <v>12290</v>
      </c>
      <c r="E4100" t="s">
        <v>12291</v>
      </c>
      <c r="F4100">
        <v>42000</v>
      </c>
      <c r="G4100" s="36">
        <v>171.6</v>
      </c>
      <c r="H4100" s="36">
        <v>286</v>
      </c>
      <c r="I4100" t="s">
        <v>15878</v>
      </c>
      <c r="J4100">
        <v>8</v>
      </c>
      <c r="K4100" s="37" t="s">
        <v>15904</v>
      </c>
      <c r="L4100" t="s">
        <v>15817</v>
      </c>
    </row>
    <row r="4101" spans="1:12" x14ac:dyDescent="0.2">
      <c r="A4101" t="s">
        <v>15817</v>
      </c>
      <c r="B4101">
        <v>3100031292</v>
      </c>
      <c r="C4101" t="s">
        <v>12292</v>
      </c>
      <c r="D4101" t="s">
        <v>12293</v>
      </c>
      <c r="E4101" t="s">
        <v>12294</v>
      </c>
      <c r="F4101">
        <v>42000</v>
      </c>
      <c r="G4101" s="36">
        <v>535.19999999999993</v>
      </c>
      <c r="H4101" s="36">
        <v>892</v>
      </c>
      <c r="I4101" t="s">
        <v>15830</v>
      </c>
      <c r="J4101">
        <v>35</v>
      </c>
      <c r="K4101" s="37" t="s">
        <v>15904</v>
      </c>
      <c r="L4101" t="s">
        <v>15817</v>
      </c>
    </row>
    <row r="4102" spans="1:12" x14ac:dyDescent="0.2">
      <c r="A4102" t="s">
        <v>15817</v>
      </c>
      <c r="B4102">
        <v>3100031292</v>
      </c>
      <c r="C4102" t="s">
        <v>12295</v>
      </c>
      <c r="D4102" t="s">
        <v>12296</v>
      </c>
      <c r="E4102" t="s">
        <v>12297</v>
      </c>
      <c r="F4102">
        <v>42000</v>
      </c>
      <c r="G4102" s="36">
        <v>70.2</v>
      </c>
      <c r="H4102" s="36">
        <v>117</v>
      </c>
      <c r="I4102" t="s">
        <v>15879</v>
      </c>
      <c r="J4102">
        <v>10</v>
      </c>
      <c r="K4102" s="37" t="s">
        <v>15904</v>
      </c>
      <c r="L4102" t="s">
        <v>15817</v>
      </c>
    </row>
    <row r="4103" spans="1:12" x14ac:dyDescent="0.2">
      <c r="A4103" t="s">
        <v>15817</v>
      </c>
      <c r="B4103">
        <v>3100031292</v>
      </c>
      <c r="C4103" t="s">
        <v>12298</v>
      </c>
      <c r="D4103" t="s">
        <v>12299</v>
      </c>
      <c r="E4103" t="s">
        <v>12300</v>
      </c>
      <c r="F4103">
        <v>42000</v>
      </c>
      <c r="G4103" s="36">
        <v>41.4</v>
      </c>
      <c r="H4103" s="36">
        <v>69</v>
      </c>
      <c r="I4103" t="s">
        <v>15880</v>
      </c>
      <c r="J4103">
        <v>10</v>
      </c>
      <c r="K4103" s="37" t="s">
        <v>15904</v>
      </c>
      <c r="L4103" t="s">
        <v>15817</v>
      </c>
    </row>
    <row r="4104" spans="1:12" x14ac:dyDescent="0.2">
      <c r="A4104" t="s">
        <v>15817</v>
      </c>
      <c r="B4104">
        <v>3100031292</v>
      </c>
      <c r="C4104" t="s">
        <v>12301</v>
      </c>
      <c r="D4104" t="s">
        <v>12302</v>
      </c>
      <c r="E4104" t="s">
        <v>12303</v>
      </c>
      <c r="F4104">
        <v>42000</v>
      </c>
      <c r="G4104" s="36">
        <v>41.4</v>
      </c>
      <c r="H4104" s="36">
        <v>69</v>
      </c>
      <c r="I4104" t="s">
        <v>15880</v>
      </c>
      <c r="J4104">
        <v>10</v>
      </c>
      <c r="K4104" s="37" t="s">
        <v>15904</v>
      </c>
      <c r="L4104" t="s">
        <v>15817</v>
      </c>
    </row>
    <row r="4105" spans="1:12" x14ac:dyDescent="0.2">
      <c r="A4105" t="s">
        <v>15817</v>
      </c>
      <c r="B4105">
        <v>3100031292</v>
      </c>
      <c r="C4105" t="s">
        <v>12304</v>
      </c>
      <c r="D4105" t="s">
        <v>12305</v>
      </c>
      <c r="E4105" t="s">
        <v>12306</v>
      </c>
      <c r="F4105">
        <v>42000</v>
      </c>
      <c r="G4105" s="36">
        <v>33.6</v>
      </c>
      <c r="H4105" s="36">
        <v>56</v>
      </c>
      <c r="I4105" t="s">
        <v>15879</v>
      </c>
      <c r="J4105">
        <v>10</v>
      </c>
      <c r="K4105" s="37" t="s">
        <v>15904</v>
      </c>
      <c r="L4105" t="s">
        <v>15817</v>
      </c>
    </row>
    <row r="4106" spans="1:12" x14ac:dyDescent="0.2">
      <c r="A4106" t="s">
        <v>15817</v>
      </c>
      <c r="B4106">
        <v>3100031292</v>
      </c>
      <c r="C4106" t="s">
        <v>12307</v>
      </c>
      <c r="D4106" t="s">
        <v>12308</v>
      </c>
      <c r="E4106" t="s">
        <v>12309</v>
      </c>
      <c r="F4106">
        <v>42000</v>
      </c>
      <c r="G4106" s="36">
        <v>33.6</v>
      </c>
      <c r="H4106" s="36">
        <v>56</v>
      </c>
      <c r="I4106" t="s">
        <v>15879</v>
      </c>
      <c r="J4106">
        <v>10</v>
      </c>
      <c r="K4106" s="37" t="s">
        <v>15904</v>
      </c>
      <c r="L4106" t="s">
        <v>15817</v>
      </c>
    </row>
    <row r="4107" spans="1:12" x14ac:dyDescent="0.2">
      <c r="A4107" t="s">
        <v>15817</v>
      </c>
      <c r="B4107">
        <v>3100031292</v>
      </c>
      <c r="C4107" t="s">
        <v>12310</v>
      </c>
      <c r="D4107" t="s">
        <v>12311</v>
      </c>
      <c r="E4107" t="s">
        <v>12312</v>
      </c>
      <c r="F4107">
        <v>42000</v>
      </c>
      <c r="G4107" s="36">
        <v>44.4</v>
      </c>
      <c r="H4107" s="36">
        <v>74</v>
      </c>
      <c r="I4107" t="s">
        <v>15879</v>
      </c>
      <c r="J4107">
        <v>10</v>
      </c>
      <c r="K4107" s="37" t="s">
        <v>15904</v>
      </c>
      <c r="L4107" t="s">
        <v>15817</v>
      </c>
    </row>
    <row r="4108" spans="1:12" x14ac:dyDescent="0.2">
      <c r="A4108" t="s">
        <v>15817</v>
      </c>
      <c r="B4108">
        <v>3100031292</v>
      </c>
      <c r="C4108" t="s">
        <v>12313</v>
      </c>
      <c r="D4108" t="s">
        <v>12314</v>
      </c>
      <c r="E4108" t="s">
        <v>12315</v>
      </c>
      <c r="F4108">
        <v>42000</v>
      </c>
      <c r="G4108" s="36">
        <v>44.4</v>
      </c>
      <c r="H4108" s="36">
        <v>74</v>
      </c>
      <c r="I4108" t="s">
        <v>15879</v>
      </c>
      <c r="J4108">
        <v>10</v>
      </c>
      <c r="K4108" s="37" t="s">
        <v>15904</v>
      </c>
      <c r="L4108" t="s">
        <v>15817</v>
      </c>
    </row>
    <row r="4109" spans="1:12" x14ac:dyDescent="0.2">
      <c r="A4109" t="s">
        <v>15817</v>
      </c>
      <c r="B4109">
        <v>3100031292</v>
      </c>
      <c r="C4109" t="s">
        <v>12316</v>
      </c>
      <c r="D4109" t="s">
        <v>12317</v>
      </c>
      <c r="E4109" t="s">
        <v>12318</v>
      </c>
      <c r="F4109">
        <v>42000</v>
      </c>
      <c r="G4109" s="36">
        <v>63</v>
      </c>
      <c r="H4109" s="36">
        <v>105</v>
      </c>
      <c r="I4109" t="s">
        <v>15879</v>
      </c>
      <c r="J4109">
        <v>10</v>
      </c>
      <c r="K4109" s="37" t="s">
        <v>15904</v>
      </c>
      <c r="L4109" t="s">
        <v>15817</v>
      </c>
    </row>
    <row r="4110" spans="1:12" x14ac:dyDescent="0.2">
      <c r="A4110" t="s">
        <v>15817</v>
      </c>
      <c r="B4110">
        <v>3100031292</v>
      </c>
      <c r="C4110" t="s">
        <v>12319</v>
      </c>
      <c r="D4110" t="s">
        <v>12320</v>
      </c>
      <c r="E4110" t="s">
        <v>12321</v>
      </c>
      <c r="F4110">
        <v>42000</v>
      </c>
      <c r="G4110" s="36">
        <v>30</v>
      </c>
      <c r="H4110" s="36">
        <v>50</v>
      </c>
      <c r="I4110" t="s">
        <v>15879</v>
      </c>
      <c r="J4110">
        <v>10</v>
      </c>
      <c r="K4110" s="37" t="s">
        <v>15904</v>
      </c>
      <c r="L4110" t="s">
        <v>15817</v>
      </c>
    </row>
    <row r="4111" spans="1:12" x14ac:dyDescent="0.2">
      <c r="A4111" t="s">
        <v>15817</v>
      </c>
      <c r="B4111">
        <v>3100031292</v>
      </c>
      <c r="C4111" t="s">
        <v>12322</v>
      </c>
      <c r="D4111" t="s">
        <v>12323</v>
      </c>
      <c r="E4111" t="s">
        <v>12324</v>
      </c>
      <c r="F4111">
        <v>42000</v>
      </c>
      <c r="G4111" s="36">
        <v>30</v>
      </c>
      <c r="H4111" s="36">
        <v>50</v>
      </c>
      <c r="I4111" t="s">
        <v>15879</v>
      </c>
      <c r="J4111">
        <v>10</v>
      </c>
      <c r="K4111" s="37" t="s">
        <v>15904</v>
      </c>
      <c r="L4111" t="s">
        <v>15817</v>
      </c>
    </row>
    <row r="4112" spans="1:12" x14ac:dyDescent="0.2">
      <c r="A4112" t="s">
        <v>15817</v>
      </c>
      <c r="B4112">
        <v>3100031292</v>
      </c>
      <c r="C4112" t="s">
        <v>12325</v>
      </c>
      <c r="D4112" t="s">
        <v>12326</v>
      </c>
      <c r="E4112" t="s">
        <v>12327</v>
      </c>
      <c r="F4112">
        <v>42000</v>
      </c>
      <c r="G4112" s="36">
        <v>37.799999999999997</v>
      </c>
      <c r="H4112" s="36">
        <v>63</v>
      </c>
      <c r="I4112" t="s">
        <v>15879</v>
      </c>
      <c r="J4112">
        <v>10</v>
      </c>
      <c r="K4112" s="37" t="s">
        <v>15904</v>
      </c>
      <c r="L4112" t="s">
        <v>15817</v>
      </c>
    </row>
    <row r="4113" spans="1:12" x14ac:dyDescent="0.2">
      <c r="A4113" t="s">
        <v>15817</v>
      </c>
      <c r="B4113">
        <v>3100031292</v>
      </c>
      <c r="C4113" t="s">
        <v>12328</v>
      </c>
      <c r="D4113" t="s">
        <v>12329</v>
      </c>
      <c r="E4113" t="s">
        <v>12330</v>
      </c>
      <c r="F4113">
        <v>42000</v>
      </c>
      <c r="G4113" s="36">
        <v>37.799999999999997</v>
      </c>
      <c r="H4113" s="36">
        <v>63</v>
      </c>
      <c r="I4113" t="s">
        <v>15879</v>
      </c>
      <c r="J4113">
        <v>10</v>
      </c>
      <c r="K4113" s="37" t="s">
        <v>15904</v>
      </c>
      <c r="L4113" t="s">
        <v>15817</v>
      </c>
    </row>
    <row r="4114" spans="1:12" x14ac:dyDescent="0.2">
      <c r="A4114" t="s">
        <v>15817</v>
      </c>
      <c r="B4114">
        <v>3100031292</v>
      </c>
      <c r="C4114">
        <v>2175</v>
      </c>
      <c r="D4114" t="s">
        <v>12331</v>
      </c>
      <c r="E4114" t="s">
        <v>12332</v>
      </c>
      <c r="F4114">
        <v>42000</v>
      </c>
      <c r="G4114" s="36">
        <v>237</v>
      </c>
      <c r="H4114" s="36">
        <v>395</v>
      </c>
      <c r="I4114" t="s">
        <v>15880</v>
      </c>
      <c r="J4114">
        <v>10</v>
      </c>
      <c r="K4114" s="37" t="s">
        <v>15904</v>
      </c>
      <c r="L4114" t="s">
        <v>15817</v>
      </c>
    </row>
    <row r="4115" spans="1:12" x14ac:dyDescent="0.2">
      <c r="A4115" t="s">
        <v>15817</v>
      </c>
      <c r="B4115">
        <v>3100031292</v>
      </c>
      <c r="C4115">
        <v>2176</v>
      </c>
      <c r="D4115" t="s">
        <v>12333</v>
      </c>
      <c r="E4115" t="s">
        <v>12334</v>
      </c>
      <c r="F4115">
        <v>42000</v>
      </c>
      <c r="G4115" s="36">
        <v>166.79999999999998</v>
      </c>
      <c r="H4115" s="36">
        <v>278</v>
      </c>
      <c r="I4115" t="s">
        <v>15880</v>
      </c>
      <c r="J4115">
        <v>10</v>
      </c>
      <c r="K4115" s="37" t="s">
        <v>15904</v>
      </c>
      <c r="L4115" t="s">
        <v>15817</v>
      </c>
    </row>
    <row r="4116" spans="1:12" x14ac:dyDescent="0.2">
      <c r="A4116" t="s">
        <v>15817</v>
      </c>
      <c r="B4116">
        <v>3100031292</v>
      </c>
      <c r="C4116" t="s">
        <v>12335</v>
      </c>
      <c r="D4116" t="s">
        <v>12336</v>
      </c>
      <c r="E4116" t="s">
        <v>12337</v>
      </c>
      <c r="F4116">
        <v>42000</v>
      </c>
      <c r="G4116" s="36">
        <v>192</v>
      </c>
      <c r="H4116" s="36">
        <v>320</v>
      </c>
      <c r="I4116" t="s">
        <v>15880</v>
      </c>
      <c r="J4116">
        <v>10</v>
      </c>
      <c r="K4116" s="37" t="s">
        <v>15904</v>
      </c>
      <c r="L4116" t="s">
        <v>15817</v>
      </c>
    </row>
    <row r="4117" spans="1:12" x14ac:dyDescent="0.2">
      <c r="A4117" t="s">
        <v>15817</v>
      </c>
      <c r="B4117">
        <v>3100031292</v>
      </c>
      <c r="C4117" t="s">
        <v>12338</v>
      </c>
      <c r="D4117" t="s">
        <v>12339</v>
      </c>
      <c r="E4117" t="s">
        <v>12340</v>
      </c>
      <c r="F4117">
        <v>42000</v>
      </c>
      <c r="G4117" s="36">
        <v>853.19999999999993</v>
      </c>
      <c r="H4117" s="36">
        <v>1422</v>
      </c>
      <c r="I4117" t="s">
        <v>15880</v>
      </c>
      <c r="J4117">
        <v>10</v>
      </c>
      <c r="K4117" s="37" t="s">
        <v>15904</v>
      </c>
      <c r="L4117" t="s">
        <v>15817</v>
      </c>
    </row>
    <row r="4118" spans="1:12" x14ac:dyDescent="0.2">
      <c r="A4118" t="s">
        <v>15817</v>
      </c>
      <c r="B4118">
        <v>3100031292</v>
      </c>
      <c r="C4118" t="s">
        <v>12341</v>
      </c>
      <c r="D4118" t="s">
        <v>12342</v>
      </c>
      <c r="E4118" t="s">
        <v>12343</v>
      </c>
      <c r="F4118">
        <v>42000</v>
      </c>
      <c r="G4118" s="36">
        <v>439.8</v>
      </c>
      <c r="H4118" s="36">
        <v>733</v>
      </c>
      <c r="I4118" t="s">
        <v>15841</v>
      </c>
      <c r="J4118">
        <v>15</v>
      </c>
      <c r="K4118" s="37" t="s">
        <v>15904</v>
      </c>
      <c r="L4118" t="s">
        <v>15817</v>
      </c>
    </row>
    <row r="4119" spans="1:12" x14ac:dyDescent="0.2">
      <c r="A4119" t="s">
        <v>15817</v>
      </c>
      <c r="B4119">
        <v>3100031292</v>
      </c>
      <c r="C4119" t="s">
        <v>12344</v>
      </c>
      <c r="D4119" t="s">
        <v>12345</v>
      </c>
      <c r="E4119" t="s">
        <v>12346</v>
      </c>
      <c r="F4119">
        <v>42000</v>
      </c>
      <c r="G4119" s="36">
        <v>439.8</v>
      </c>
      <c r="H4119" s="36">
        <v>733</v>
      </c>
      <c r="I4119" t="s">
        <v>15841</v>
      </c>
      <c r="J4119">
        <v>30</v>
      </c>
      <c r="K4119" s="37" t="s">
        <v>15904</v>
      </c>
      <c r="L4119" t="s">
        <v>15817</v>
      </c>
    </row>
    <row r="4120" spans="1:12" x14ac:dyDescent="0.2">
      <c r="A4120" t="s">
        <v>15817</v>
      </c>
      <c r="B4120">
        <v>3100031292</v>
      </c>
      <c r="C4120" t="s">
        <v>12347</v>
      </c>
      <c r="D4120" t="s">
        <v>12348</v>
      </c>
      <c r="E4120" t="s">
        <v>12349</v>
      </c>
      <c r="F4120">
        <v>42000</v>
      </c>
      <c r="G4120" s="36">
        <v>439.8</v>
      </c>
      <c r="H4120" s="36">
        <v>733</v>
      </c>
      <c r="I4120" t="s">
        <v>15841</v>
      </c>
      <c r="J4120">
        <v>15</v>
      </c>
      <c r="K4120" s="37" t="s">
        <v>15904</v>
      </c>
      <c r="L4120" t="s">
        <v>15817</v>
      </c>
    </row>
    <row r="4121" spans="1:12" x14ac:dyDescent="0.2">
      <c r="A4121" t="s">
        <v>15817</v>
      </c>
      <c r="B4121">
        <v>3100031292</v>
      </c>
      <c r="C4121" t="s">
        <v>12350</v>
      </c>
      <c r="D4121" t="s">
        <v>12351</v>
      </c>
      <c r="E4121" t="s">
        <v>12352</v>
      </c>
      <c r="F4121">
        <v>42000</v>
      </c>
      <c r="G4121" s="36">
        <v>439.8</v>
      </c>
      <c r="H4121" s="36">
        <v>733</v>
      </c>
      <c r="I4121" t="s">
        <v>15841</v>
      </c>
      <c r="J4121">
        <v>15</v>
      </c>
      <c r="K4121" s="37" t="s">
        <v>15904</v>
      </c>
      <c r="L4121" t="s">
        <v>15817</v>
      </c>
    </row>
    <row r="4122" spans="1:12" x14ac:dyDescent="0.2">
      <c r="A4122" t="s">
        <v>15817</v>
      </c>
      <c r="B4122">
        <v>3100031292</v>
      </c>
      <c r="C4122" t="s">
        <v>12353</v>
      </c>
      <c r="D4122" t="s">
        <v>12354</v>
      </c>
      <c r="E4122" t="s">
        <v>12355</v>
      </c>
      <c r="F4122">
        <v>42000</v>
      </c>
      <c r="G4122" s="36">
        <v>439.8</v>
      </c>
      <c r="H4122" s="36">
        <v>733</v>
      </c>
      <c r="I4122" t="s">
        <v>15841</v>
      </c>
      <c r="J4122">
        <v>30</v>
      </c>
      <c r="K4122" s="37" t="s">
        <v>15904</v>
      </c>
      <c r="L4122" t="s">
        <v>15817</v>
      </c>
    </row>
    <row r="4123" spans="1:12" x14ac:dyDescent="0.2">
      <c r="A4123" t="s">
        <v>15817</v>
      </c>
      <c r="B4123">
        <v>3100031292</v>
      </c>
      <c r="C4123" t="s">
        <v>12356</v>
      </c>
      <c r="D4123" t="s">
        <v>12357</v>
      </c>
      <c r="E4123" t="s">
        <v>12358</v>
      </c>
      <c r="F4123">
        <v>42000</v>
      </c>
      <c r="G4123" s="36">
        <v>421.8</v>
      </c>
      <c r="H4123" s="36">
        <v>703</v>
      </c>
      <c r="I4123" t="s">
        <v>15841</v>
      </c>
      <c r="J4123">
        <v>30</v>
      </c>
      <c r="K4123" s="37" t="s">
        <v>15904</v>
      </c>
      <c r="L4123" t="s">
        <v>15817</v>
      </c>
    </row>
    <row r="4124" spans="1:12" x14ac:dyDescent="0.2">
      <c r="A4124" t="s">
        <v>15817</v>
      </c>
      <c r="B4124">
        <v>3100031292</v>
      </c>
      <c r="C4124" t="s">
        <v>12359</v>
      </c>
      <c r="D4124" t="s">
        <v>12360</v>
      </c>
      <c r="E4124" t="s">
        <v>12361</v>
      </c>
      <c r="F4124">
        <v>42000</v>
      </c>
      <c r="G4124" s="36">
        <v>421.8</v>
      </c>
      <c r="H4124" s="36">
        <v>703</v>
      </c>
      <c r="I4124" t="s">
        <v>15841</v>
      </c>
      <c r="J4124">
        <v>30</v>
      </c>
      <c r="K4124" s="37" t="s">
        <v>15904</v>
      </c>
      <c r="L4124" t="s">
        <v>15817</v>
      </c>
    </row>
    <row r="4125" spans="1:12" x14ac:dyDescent="0.2">
      <c r="A4125" t="s">
        <v>15817</v>
      </c>
      <c r="B4125">
        <v>3100031292</v>
      </c>
      <c r="C4125" t="s">
        <v>12362</v>
      </c>
      <c r="D4125" t="s">
        <v>12363</v>
      </c>
      <c r="E4125" t="s">
        <v>12364</v>
      </c>
      <c r="F4125">
        <v>42000</v>
      </c>
      <c r="G4125" s="36">
        <v>421.8</v>
      </c>
      <c r="H4125" s="36">
        <v>703</v>
      </c>
      <c r="I4125" t="s">
        <v>15841</v>
      </c>
      <c r="J4125">
        <v>30</v>
      </c>
      <c r="K4125" s="37" t="s">
        <v>15904</v>
      </c>
      <c r="L4125" t="s">
        <v>15817</v>
      </c>
    </row>
    <row r="4126" spans="1:12" x14ac:dyDescent="0.2">
      <c r="A4126" t="s">
        <v>15817</v>
      </c>
      <c r="B4126">
        <v>3100031292</v>
      </c>
      <c r="C4126" t="s">
        <v>12365</v>
      </c>
      <c r="D4126" t="s">
        <v>12366</v>
      </c>
      <c r="E4126" t="s">
        <v>12367</v>
      </c>
      <c r="F4126">
        <v>42000</v>
      </c>
      <c r="G4126" s="36">
        <v>421.8</v>
      </c>
      <c r="H4126" s="36">
        <v>703</v>
      </c>
      <c r="I4126" t="s">
        <v>15841</v>
      </c>
      <c r="J4126">
        <v>15</v>
      </c>
      <c r="K4126" s="37" t="s">
        <v>15904</v>
      </c>
      <c r="L4126" t="s">
        <v>15817</v>
      </c>
    </row>
    <row r="4127" spans="1:12" x14ac:dyDescent="0.2">
      <c r="A4127" t="s">
        <v>15817</v>
      </c>
      <c r="B4127">
        <v>3100031292</v>
      </c>
      <c r="C4127" t="s">
        <v>12368</v>
      </c>
      <c r="D4127" t="s">
        <v>12369</v>
      </c>
      <c r="E4127" t="s">
        <v>12370</v>
      </c>
      <c r="F4127">
        <v>42000</v>
      </c>
      <c r="G4127" s="36">
        <v>421.8</v>
      </c>
      <c r="H4127" s="36">
        <v>703</v>
      </c>
      <c r="I4127" t="s">
        <v>15841</v>
      </c>
      <c r="J4127">
        <v>30</v>
      </c>
      <c r="K4127" s="37" t="s">
        <v>15904</v>
      </c>
      <c r="L4127" t="s">
        <v>15817</v>
      </c>
    </row>
    <row r="4128" spans="1:12" x14ac:dyDescent="0.2">
      <c r="A4128" t="s">
        <v>15817</v>
      </c>
      <c r="B4128">
        <v>3100031292</v>
      </c>
      <c r="C4128" t="s">
        <v>12371</v>
      </c>
      <c r="D4128" t="s">
        <v>12372</v>
      </c>
      <c r="E4128" t="s">
        <v>12373</v>
      </c>
      <c r="F4128">
        <v>42000</v>
      </c>
      <c r="G4128" s="36">
        <v>421.8</v>
      </c>
      <c r="H4128" s="36">
        <v>703</v>
      </c>
      <c r="I4128" t="s">
        <v>15841</v>
      </c>
      <c r="J4128">
        <v>15</v>
      </c>
      <c r="K4128" s="37" t="s">
        <v>15904</v>
      </c>
      <c r="L4128" t="s">
        <v>15817</v>
      </c>
    </row>
    <row r="4129" spans="1:12" x14ac:dyDescent="0.2">
      <c r="A4129" t="s">
        <v>15817</v>
      </c>
      <c r="B4129">
        <v>3100031292</v>
      </c>
      <c r="C4129" t="s">
        <v>12374</v>
      </c>
      <c r="D4129" t="s">
        <v>12375</v>
      </c>
      <c r="E4129" t="s">
        <v>12376</v>
      </c>
      <c r="F4129">
        <v>42000</v>
      </c>
      <c r="G4129" s="36">
        <v>421.8</v>
      </c>
      <c r="H4129" s="36">
        <v>703</v>
      </c>
      <c r="I4129" t="s">
        <v>15841</v>
      </c>
      <c r="J4129">
        <v>15</v>
      </c>
      <c r="K4129" s="37" t="s">
        <v>15904</v>
      </c>
      <c r="L4129" t="s">
        <v>15817</v>
      </c>
    </row>
    <row r="4130" spans="1:12" x14ac:dyDescent="0.2">
      <c r="A4130" t="s">
        <v>15817</v>
      </c>
      <c r="B4130">
        <v>3100031292</v>
      </c>
      <c r="C4130" t="s">
        <v>12377</v>
      </c>
      <c r="D4130" t="s">
        <v>12378</v>
      </c>
      <c r="E4130" t="s">
        <v>12379</v>
      </c>
      <c r="F4130">
        <v>42000</v>
      </c>
      <c r="G4130" s="36">
        <v>421.8</v>
      </c>
      <c r="H4130" s="36">
        <v>703</v>
      </c>
      <c r="I4130" t="s">
        <v>15841</v>
      </c>
      <c r="J4130">
        <v>30</v>
      </c>
      <c r="K4130" s="37" t="s">
        <v>15904</v>
      </c>
      <c r="L4130" t="s">
        <v>15817</v>
      </c>
    </row>
    <row r="4131" spans="1:12" x14ac:dyDescent="0.2">
      <c r="A4131" t="s">
        <v>15817</v>
      </c>
      <c r="B4131">
        <v>3100031292</v>
      </c>
      <c r="C4131" t="s">
        <v>12380</v>
      </c>
      <c r="D4131" t="s">
        <v>12381</v>
      </c>
      <c r="E4131" t="s">
        <v>12382</v>
      </c>
      <c r="F4131">
        <v>42000</v>
      </c>
      <c r="G4131" s="36">
        <v>526.79999999999995</v>
      </c>
      <c r="H4131" s="36">
        <v>878</v>
      </c>
      <c r="I4131" t="s">
        <v>15841</v>
      </c>
      <c r="J4131">
        <v>30</v>
      </c>
      <c r="K4131" s="37" t="s">
        <v>15904</v>
      </c>
      <c r="L4131" t="s">
        <v>15817</v>
      </c>
    </row>
    <row r="4132" spans="1:12" x14ac:dyDescent="0.2">
      <c r="A4132" t="s">
        <v>15817</v>
      </c>
      <c r="B4132">
        <v>3100031292</v>
      </c>
      <c r="C4132" t="s">
        <v>12383</v>
      </c>
      <c r="D4132" t="s">
        <v>12384</v>
      </c>
      <c r="E4132" t="s">
        <v>12385</v>
      </c>
      <c r="F4132">
        <v>42000</v>
      </c>
      <c r="G4132" s="36">
        <v>526.79999999999995</v>
      </c>
      <c r="H4132" s="36">
        <v>878</v>
      </c>
      <c r="I4132" t="s">
        <v>15841</v>
      </c>
      <c r="J4132">
        <v>30</v>
      </c>
      <c r="K4132" s="37" t="s">
        <v>15904</v>
      </c>
      <c r="L4132" t="s">
        <v>15817</v>
      </c>
    </row>
    <row r="4133" spans="1:12" x14ac:dyDescent="0.2">
      <c r="A4133" t="s">
        <v>15817</v>
      </c>
      <c r="B4133">
        <v>3100031292</v>
      </c>
      <c r="C4133" t="s">
        <v>12386</v>
      </c>
      <c r="D4133" t="s">
        <v>12387</v>
      </c>
      <c r="E4133" t="s">
        <v>12388</v>
      </c>
      <c r="F4133">
        <v>42000</v>
      </c>
      <c r="G4133" s="36">
        <v>526.79999999999995</v>
      </c>
      <c r="H4133" s="36">
        <v>878</v>
      </c>
      <c r="I4133" t="s">
        <v>15841</v>
      </c>
      <c r="J4133">
        <v>30</v>
      </c>
      <c r="K4133" s="37" t="s">
        <v>15904</v>
      </c>
      <c r="L4133" t="s">
        <v>15817</v>
      </c>
    </row>
    <row r="4134" spans="1:12" x14ac:dyDescent="0.2">
      <c r="A4134" t="s">
        <v>15817</v>
      </c>
      <c r="B4134">
        <v>3100031292</v>
      </c>
      <c r="C4134" t="s">
        <v>12389</v>
      </c>
      <c r="D4134" t="s">
        <v>12390</v>
      </c>
      <c r="E4134" t="s">
        <v>12391</v>
      </c>
      <c r="F4134">
        <v>42000</v>
      </c>
      <c r="G4134" s="36">
        <v>526.79999999999995</v>
      </c>
      <c r="H4134" s="36">
        <v>878</v>
      </c>
      <c r="I4134" t="s">
        <v>15841</v>
      </c>
      <c r="J4134">
        <v>15</v>
      </c>
      <c r="K4134" s="37" t="s">
        <v>15904</v>
      </c>
      <c r="L4134" t="s">
        <v>15817</v>
      </c>
    </row>
    <row r="4135" spans="1:12" x14ac:dyDescent="0.2">
      <c r="A4135" t="s">
        <v>15817</v>
      </c>
      <c r="B4135">
        <v>3100031292</v>
      </c>
      <c r="C4135" t="s">
        <v>12392</v>
      </c>
      <c r="D4135" t="s">
        <v>12393</v>
      </c>
      <c r="E4135" t="s">
        <v>12394</v>
      </c>
      <c r="F4135">
        <v>42000</v>
      </c>
      <c r="G4135" s="36">
        <v>526.79999999999995</v>
      </c>
      <c r="H4135" s="36">
        <v>878</v>
      </c>
      <c r="I4135" t="s">
        <v>15841</v>
      </c>
      <c r="J4135">
        <v>30</v>
      </c>
      <c r="K4135" s="37" t="s">
        <v>15904</v>
      </c>
      <c r="L4135" t="s">
        <v>15817</v>
      </c>
    </row>
    <row r="4136" spans="1:12" x14ac:dyDescent="0.2">
      <c r="A4136" t="s">
        <v>15817</v>
      </c>
      <c r="B4136">
        <v>3100031292</v>
      </c>
      <c r="C4136" t="s">
        <v>12395</v>
      </c>
      <c r="D4136" t="s">
        <v>12396</v>
      </c>
      <c r="E4136" t="s">
        <v>12397</v>
      </c>
      <c r="F4136">
        <v>42000</v>
      </c>
      <c r="G4136" s="36">
        <v>526.79999999999995</v>
      </c>
      <c r="H4136" s="36">
        <v>878</v>
      </c>
      <c r="I4136" t="s">
        <v>15841</v>
      </c>
      <c r="J4136">
        <v>15</v>
      </c>
      <c r="K4136" s="37" t="s">
        <v>15904</v>
      </c>
      <c r="L4136" t="s">
        <v>15817</v>
      </c>
    </row>
    <row r="4137" spans="1:12" x14ac:dyDescent="0.2">
      <c r="A4137" t="s">
        <v>15817</v>
      </c>
      <c r="B4137">
        <v>3100031292</v>
      </c>
      <c r="C4137" t="s">
        <v>12398</v>
      </c>
      <c r="D4137" t="s">
        <v>12399</v>
      </c>
      <c r="E4137" t="s">
        <v>12400</v>
      </c>
      <c r="F4137">
        <v>42000</v>
      </c>
      <c r="G4137" s="36">
        <v>526.79999999999995</v>
      </c>
      <c r="H4137" s="36">
        <v>878</v>
      </c>
      <c r="I4137" t="s">
        <v>15841</v>
      </c>
      <c r="J4137">
        <v>15</v>
      </c>
      <c r="K4137" s="37" t="s">
        <v>15904</v>
      </c>
      <c r="L4137" t="s">
        <v>15817</v>
      </c>
    </row>
    <row r="4138" spans="1:12" x14ac:dyDescent="0.2">
      <c r="A4138" t="s">
        <v>15817</v>
      </c>
      <c r="B4138">
        <v>3100031292</v>
      </c>
      <c r="C4138" t="s">
        <v>12401</v>
      </c>
      <c r="D4138" t="s">
        <v>12402</v>
      </c>
      <c r="E4138" t="s">
        <v>12403</v>
      </c>
      <c r="F4138">
        <v>42000</v>
      </c>
      <c r="G4138" s="36">
        <v>526.79999999999995</v>
      </c>
      <c r="H4138" s="36">
        <v>878</v>
      </c>
      <c r="I4138" t="s">
        <v>15841</v>
      </c>
      <c r="J4138">
        <v>30</v>
      </c>
      <c r="K4138" s="37" t="s">
        <v>15904</v>
      </c>
      <c r="L4138" t="s">
        <v>15817</v>
      </c>
    </row>
    <row r="4139" spans="1:12" x14ac:dyDescent="0.2">
      <c r="A4139" t="s">
        <v>15817</v>
      </c>
      <c r="B4139">
        <v>3100031292</v>
      </c>
      <c r="C4139" t="s">
        <v>12404</v>
      </c>
      <c r="D4139" t="s">
        <v>12405</v>
      </c>
      <c r="E4139" t="s">
        <v>12406</v>
      </c>
      <c r="F4139">
        <v>42000</v>
      </c>
      <c r="G4139" s="36">
        <v>5090.3999999999996</v>
      </c>
      <c r="H4139" s="36">
        <v>8484</v>
      </c>
      <c r="I4139" t="s">
        <v>15818</v>
      </c>
      <c r="J4139">
        <v>45</v>
      </c>
      <c r="K4139" s="37" t="s">
        <v>15904</v>
      </c>
      <c r="L4139" t="s">
        <v>15817</v>
      </c>
    </row>
    <row r="4140" spans="1:12" x14ac:dyDescent="0.2">
      <c r="A4140" t="s">
        <v>15817</v>
      </c>
      <c r="B4140">
        <v>3100031292</v>
      </c>
      <c r="C4140" t="s">
        <v>12407</v>
      </c>
      <c r="D4140" t="s">
        <v>12408</v>
      </c>
      <c r="E4140" t="s">
        <v>12409</v>
      </c>
      <c r="F4140">
        <v>42000</v>
      </c>
      <c r="G4140" s="36">
        <v>257.39999999999998</v>
      </c>
      <c r="H4140" s="36">
        <v>429</v>
      </c>
      <c r="I4140" t="s">
        <v>15818</v>
      </c>
      <c r="J4140">
        <v>45</v>
      </c>
      <c r="K4140" s="37" t="s">
        <v>15904</v>
      </c>
      <c r="L4140" t="s">
        <v>15817</v>
      </c>
    </row>
    <row r="4141" spans="1:12" x14ac:dyDescent="0.2">
      <c r="A4141" t="s">
        <v>15817</v>
      </c>
      <c r="B4141">
        <v>3100031292</v>
      </c>
      <c r="C4141" t="s">
        <v>12410</v>
      </c>
      <c r="D4141" t="s">
        <v>12411</v>
      </c>
      <c r="E4141" t="s">
        <v>12412</v>
      </c>
      <c r="F4141">
        <v>42000</v>
      </c>
      <c r="G4141" s="36">
        <v>71.399999999999991</v>
      </c>
      <c r="H4141" s="36">
        <v>119</v>
      </c>
      <c r="I4141" t="s">
        <v>15818</v>
      </c>
      <c r="J4141">
        <v>45</v>
      </c>
      <c r="K4141" s="37" t="s">
        <v>15904</v>
      </c>
      <c r="L4141" t="s">
        <v>15817</v>
      </c>
    </row>
    <row r="4142" spans="1:12" x14ac:dyDescent="0.2">
      <c r="A4142" t="s">
        <v>15817</v>
      </c>
      <c r="B4142">
        <v>3100031292</v>
      </c>
      <c r="C4142" t="s">
        <v>12413</v>
      </c>
      <c r="D4142" t="s">
        <v>12414</v>
      </c>
      <c r="E4142" t="s">
        <v>12415</v>
      </c>
      <c r="F4142">
        <v>42000</v>
      </c>
      <c r="G4142" s="36">
        <v>253.2</v>
      </c>
      <c r="H4142" s="36">
        <v>422</v>
      </c>
      <c r="I4142" t="s">
        <v>15881</v>
      </c>
      <c r="J4142">
        <v>10</v>
      </c>
      <c r="K4142" s="37" t="s">
        <v>15904</v>
      </c>
      <c r="L4142" t="s">
        <v>15817</v>
      </c>
    </row>
    <row r="4143" spans="1:12" x14ac:dyDescent="0.2">
      <c r="A4143" t="s">
        <v>15817</v>
      </c>
      <c r="B4143">
        <v>3100031292</v>
      </c>
      <c r="C4143" t="s">
        <v>12416</v>
      </c>
      <c r="D4143" t="s">
        <v>12417</v>
      </c>
      <c r="E4143" t="s">
        <v>12418</v>
      </c>
      <c r="F4143">
        <v>42000</v>
      </c>
      <c r="G4143" s="36">
        <v>253.2</v>
      </c>
      <c r="H4143" s="36">
        <v>422</v>
      </c>
      <c r="I4143" t="s">
        <v>15881</v>
      </c>
      <c r="J4143">
        <v>10</v>
      </c>
      <c r="K4143" s="37" t="s">
        <v>15904</v>
      </c>
      <c r="L4143" t="s">
        <v>15817</v>
      </c>
    </row>
    <row r="4144" spans="1:12" x14ac:dyDescent="0.2">
      <c r="A4144" t="s">
        <v>15817</v>
      </c>
      <c r="B4144">
        <v>3100031292</v>
      </c>
      <c r="C4144" t="s">
        <v>12419</v>
      </c>
      <c r="D4144" t="s">
        <v>12420</v>
      </c>
      <c r="E4144" t="s">
        <v>12421</v>
      </c>
      <c r="F4144">
        <v>42000</v>
      </c>
      <c r="G4144" s="36">
        <v>282</v>
      </c>
      <c r="H4144" s="36">
        <v>470</v>
      </c>
      <c r="I4144" t="s">
        <v>15881</v>
      </c>
      <c r="J4144">
        <v>10</v>
      </c>
      <c r="K4144" s="37" t="s">
        <v>15904</v>
      </c>
      <c r="L4144" t="s">
        <v>15817</v>
      </c>
    </row>
    <row r="4145" spans="1:12" x14ac:dyDescent="0.2">
      <c r="A4145" t="s">
        <v>15817</v>
      </c>
      <c r="B4145">
        <v>3100031292</v>
      </c>
      <c r="C4145" t="s">
        <v>12422</v>
      </c>
      <c r="D4145" t="s">
        <v>12423</v>
      </c>
      <c r="E4145" t="s">
        <v>12424</v>
      </c>
      <c r="F4145">
        <v>42000</v>
      </c>
      <c r="G4145" s="36">
        <v>282.59999999999997</v>
      </c>
      <c r="H4145" s="36">
        <v>471</v>
      </c>
      <c r="I4145" t="s">
        <v>15881</v>
      </c>
      <c r="J4145">
        <v>10</v>
      </c>
      <c r="K4145" s="37" t="s">
        <v>15904</v>
      </c>
      <c r="L4145" t="s">
        <v>15817</v>
      </c>
    </row>
    <row r="4146" spans="1:12" x14ac:dyDescent="0.2">
      <c r="A4146" t="s">
        <v>15817</v>
      </c>
      <c r="B4146">
        <v>3100031292</v>
      </c>
      <c r="C4146" t="s">
        <v>12425</v>
      </c>
      <c r="D4146" t="s">
        <v>12426</v>
      </c>
      <c r="E4146" t="s">
        <v>12427</v>
      </c>
      <c r="F4146">
        <v>42000</v>
      </c>
      <c r="G4146" s="36">
        <v>311.39999999999998</v>
      </c>
      <c r="H4146" s="36">
        <v>519</v>
      </c>
      <c r="I4146" t="s">
        <v>15881</v>
      </c>
      <c r="J4146">
        <v>10</v>
      </c>
      <c r="K4146" s="37" t="s">
        <v>15904</v>
      </c>
      <c r="L4146" t="s">
        <v>15817</v>
      </c>
    </row>
    <row r="4147" spans="1:12" x14ac:dyDescent="0.2">
      <c r="A4147" t="s">
        <v>15817</v>
      </c>
      <c r="B4147">
        <v>3100031292</v>
      </c>
      <c r="C4147" t="s">
        <v>12428</v>
      </c>
      <c r="D4147" t="s">
        <v>12429</v>
      </c>
      <c r="E4147" t="s">
        <v>12430</v>
      </c>
      <c r="F4147">
        <v>42000</v>
      </c>
      <c r="G4147" s="36">
        <v>311.39999999999998</v>
      </c>
      <c r="H4147" s="36">
        <v>519</v>
      </c>
      <c r="I4147" t="s">
        <v>15881</v>
      </c>
      <c r="J4147">
        <v>10</v>
      </c>
      <c r="K4147" s="37" t="s">
        <v>15904</v>
      </c>
      <c r="L4147" t="s">
        <v>15817</v>
      </c>
    </row>
    <row r="4148" spans="1:12" x14ac:dyDescent="0.2">
      <c r="A4148" t="s">
        <v>15817</v>
      </c>
      <c r="B4148">
        <v>3100031292</v>
      </c>
      <c r="C4148" t="s">
        <v>12431</v>
      </c>
      <c r="D4148" t="s">
        <v>12432</v>
      </c>
      <c r="E4148" t="s">
        <v>12433</v>
      </c>
      <c r="F4148">
        <v>42000</v>
      </c>
      <c r="G4148" s="36">
        <v>340.2</v>
      </c>
      <c r="H4148" s="36">
        <v>567</v>
      </c>
      <c r="I4148" t="s">
        <v>15881</v>
      </c>
      <c r="J4148">
        <v>10</v>
      </c>
      <c r="K4148" s="37" t="s">
        <v>15904</v>
      </c>
      <c r="L4148" t="s">
        <v>15817</v>
      </c>
    </row>
    <row r="4149" spans="1:12" x14ac:dyDescent="0.2">
      <c r="A4149" t="s">
        <v>15817</v>
      </c>
      <c r="B4149">
        <v>3100031292</v>
      </c>
      <c r="C4149" t="s">
        <v>12434</v>
      </c>
      <c r="D4149" t="s">
        <v>12435</v>
      </c>
      <c r="E4149" t="s">
        <v>12436</v>
      </c>
      <c r="F4149">
        <v>42000</v>
      </c>
      <c r="G4149" s="36">
        <v>340.2</v>
      </c>
      <c r="H4149" s="36">
        <v>567</v>
      </c>
      <c r="I4149" t="s">
        <v>15881</v>
      </c>
      <c r="J4149">
        <v>10</v>
      </c>
      <c r="K4149" s="37" t="s">
        <v>15904</v>
      </c>
      <c r="L4149" t="s">
        <v>15817</v>
      </c>
    </row>
    <row r="4150" spans="1:12" x14ac:dyDescent="0.2">
      <c r="A4150" t="s">
        <v>15817</v>
      </c>
      <c r="B4150">
        <v>3100031292</v>
      </c>
      <c r="C4150" t="s">
        <v>12437</v>
      </c>
      <c r="D4150" t="s">
        <v>12438</v>
      </c>
      <c r="E4150" t="s">
        <v>12439</v>
      </c>
      <c r="F4150">
        <v>42000</v>
      </c>
      <c r="G4150" s="36">
        <v>102.6</v>
      </c>
      <c r="H4150" s="36">
        <v>171</v>
      </c>
      <c r="I4150" t="s">
        <v>15881</v>
      </c>
      <c r="J4150">
        <v>10</v>
      </c>
      <c r="K4150" s="37" t="s">
        <v>15904</v>
      </c>
      <c r="L4150" t="s">
        <v>15817</v>
      </c>
    </row>
    <row r="4151" spans="1:12" x14ac:dyDescent="0.2">
      <c r="A4151" t="s">
        <v>15817</v>
      </c>
      <c r="B4151">
        <v>3100031292</v>
      </c>
      <c r="C4151" t="s">
        <v>12440</v>
      </c>
      <c r="D4151" t="s">
        <v>12441</v>
      </c>
      <c r="E4151" t="s">
        <v>12442</v>
      </c>
      <c r="F4151">
        <v>42000</v>
      </c>
      <c r="G4151" s="36">
        <v>102.6</v>
      </c>
      <c r="H4151" s="36">
        <v>171</v>
      </c>
      <c r="I4151" t="s">
        <v>15881</v>
      </c>
      <c r="J4151">
        <v>10</v>
      </c>
      <c r="K4151" s="37" t="s">
        <v>15904</v>
      </c>
      <c r="L4151" t="s">
        <v>15817</v>
      </c>
    </row>
    <row r="4152" spans="1:12" x14ac:dyDescent="0.2">
      <c r="A4152" t="s">
        <v>15817</v>
      </c>
      <c r="B4152">
        <v>3100031292</v>
      </c>
      <c r="C4152" t="s">
        <v>12443</v>
      </c>
      <c r="D4152" t="s">
        <v>12444</v>
      </c>
      <c r="E4152" t="s">
        <v>12445</v>
      </c>
      <c r="F4152">
        <v>42000</v>
      </c>
      <c r="G4152" s="36">
        <v>102.6</v>
      </c>
      <c r="H4152" s="36">
        <v>171</v>
      </c>
      <c r="I4152" t="s">
        <v>15881</v>
      </c>
      <c r="J4152">
        <v>10</v>
      </c>
      <c r="K4152" s="37" t="s">
        <v>15904</v>
      </c>
      <c r="L4152" t="s">
        <v>15817</v>
      </c>
    </row>
    <row r="4153" spans="1:12" x14ac:dyDescent="0.2">
      <c r="A4153" t="s">
        <v>15817</v>
      </c>
      <c r="B4153">
        <v>3100031292</v>
      </c>
      <c r="C4153" t="s">
        <v>12446</v>
      </c>
      <c r="D4153" t="s">
        <v>12447</v>
      </c>
      <c r="E4153" t="s">
        <v>12448</v>
      </c>
      <c r="F4153">
        <v>42000</v>
      </c>
      <c r="G4153" s="36">
        <v>141.6</v>
      </c>
      <c r="H4153" s="36">
        <v>236</v>
      </c>
      <c r="I4153" t="s">
        <v>15881</v>
      </c>
      <c r="J4153">
        <v>30</v>
      </c>
      <c r="K4153" s="37" t="s">
        <v>15904</v>
      </c>
      <c r="L4153" t="s">
        <v>15817</v>
      </c>
    </row>
    <row r="4154" spans="1:12" x14ac:dyDescent="0.2">
      <c r="A4154" t="s">
        <v>15817</v>
      </c>
      <c r="B4154">
        <v>3100031292</v>
      </c>
      <c r="C4154" t="s">
        <v>12449</v>
      </c>
      <c r="D4154" t="s">
        <v>12450</v>
      </c>
      <c r="E4154" t="s">
        <v>12451</v>
      </c>
      <c r="F4154">
        <v>42000</v>
      </c>
      <c r="G4154" s="36">
        <v>141.6</v>
      </c>
      <c r="H4154" s="36">
        <v>236</v>
      </c>
      <c r="I4154" t="s">
        <v>15881</v>
      </c>
      <c r="J4154">
        <v>10</v>
      </c>
      <c r="K4154" s="37" t="s">
        <v>15904</v>
      </c>
      <c r="L4154" t="s">
        <v>15817</v>
      </c>
    </row>
    <row r="4155" spans="1:12" x14ac:dyDescent="0.2">
      <c r="A4155" t="s">
        <v>15817</v>
      </c>
      <c r="B4155">
        <v>3100031292</v>
      </c>
      <c r="C4155" t="s">
        <v>12452</v>
      </c>
      <c r="D4155" t="s">
        <v>12453</v>
      </c>
      <c r="E4155" t="s">
        <v>12454</v>
      </c>
      <c r="F4155">
        <v>42000</v>
      </c>
      <c r="G4155" s="36">
        <v>141.6</v>
      </c>
      <c r="H4155" s="36">
        <v>236</v>
      </c>
      <c r="I4155" t="s">
        <v>15881</v>
      </c>
      <c r="J4155">
        <v>10</v>
      </c>
      <c r="K4155" s="37" t="s">
        <v>15904</v>
      </c>
      <c r="L4155" t="s">
        <v>15817</v>
      </c>
    </row>
    <row r="4156" spans="1:12" x14ac:dyDescent="0.2">
      <c r="A4156" t="s">
        <v>15817</v>
      </c>
      <c r="B4156">
        <v>3100031292</v>
      </c>
      <c r="C4156" t="s">
        <v>12455</v>
      </c>
      <c r="D4156" t="s">
        <v>12456</v>
      </c>
      <c r="E4156" t="s">
        <v>12457</v>
      </c>
      <c r="F4156">
        <v>42000</v>
      </c>
      <c r="G4156" s="36">
        <v>141.6</v>
      </c>
      <c r="H4156" s="36">
        <v>236</v>
      </c>
      <c r="I4156" t="s">
        <v>15881</v>
      </c>
      <c r="J4156">
        <v>10</v>
      </c>
      <c r="K4156" s="37" t="s">
        <v>15904</v>
      </c>
      <c r="L4156" t="s">
        <v>15817</v>
      </c>
    </row>
    <row r="4157" spans="1:12" x14ac:dyDescent="0.2">
      <c r="A4157" t="s">
        <v>15817</v>
      </c>
      <c r="B4157">
        <v>3100031292</v>
      </c>
      <c r="C4157" t="s">
        <v>12458</v>
      </c>
      <c r="D4157" t="s">
        <v>12459</v>
      </c>
      <c r="E4157" t="s">
        <v>12460</v>
      </c>
      <c r="F4157">
        <v>42000</v>
      </c>
      <c r="G4157" s="36">
        <v>141.6</v>
      </c>
      <c r="H4157" s="36">
        <v>236</v>
      </c>
      <c r="I4157" t="s">
        <v>15881</v>
      </c>
      <c r="J4157">
        <v>10</v>
      </c>
      <c r="K4157" s="37" t="s">
        <v>15904</v>
      </c>
      <c r="L4157" t="s">
        <v>15817</v>
      </c>
    </row>
    <row r="4158" spans="1:12" x14ac:dyDescent="0.2">
      <c r="A4158" t="s">
        <v>15817</v>
      </c>
      <c r="B4158">
        <v>3100031292</v>
      </c>
      <c r="C4158" t="s">
        <v>12461</v>
      </c>
      <c r="D4158" t="s">
        <v>12462</v>
      </c>
      <c r="E4158" t="s">
        <v>12463</v>
      </c>
      <c r="F4158">
        <v>42000</v>
      </c>
      <c r="G4158" s="36">
        <v>141.6</v>
      </c>
      <c r="H4158" s="36">
        <v>236</v>
      </c>
      <c r="I4158" t="s">
        <v>15881</v>
      </c>
      <c r="J4158">
        <v>10</v>
      </c>
      <c r="K4158" s="37" t="s">
        <v>15904</v>
      </c>
      <c r="L4158" t="s">
        <v>15817</v>
      </c>
    </row>
    <row r="4159" spans="1:12" x14ac:dyDescent="0.2">
      <c r="A4159" t="s">
        <v>15817</v>
      </c>
      <c r="B4159">
        <v>3100031292</v>
      </c>
      <c r="C4159" t="s">
        <v>12464</v>
      </c>
      <c r="D4159" t="s">
        <v>12465</v>
      </c>
      <c r="E4159" t="s">
        <v>12466</v>
      </c>
      <c r="F4159">
        <v>42000</v>
      </c>
      <c r="G4159" s="36">
        <v>687.6</v>
      </c>
      <c r="H4159" s="36">
        <v>1146</v>
      </c>
      <c r="I4159" t="s">
        <v>15873</v>
      </c>
      <c r="J4159">
        <v>30</v>
      </c>
      <c r="K4159" s="37" t="s">
        <v>15904</v>
      </c>
      <c r="L4159" t="s">
        <v>15817</v>
      </c>
    </row>
    <row r="4160" spans="1:12" x14ac:dyDescent="0.2">
      <c r="A4160" t="s">
        <v>15817</v>
      </c>
      <c r="B4160">
        <v>3100031292</v>
      </c>
      <c r="C4160" t="s">
        <v>12467</v>
      </c>
      <c r="D4160" t="s">
        <v>12468</v>
      </c>
      <c r="E4160" t="s">
        <v>12469</v>
      </c>
      <c r="F4160">
        <v>42000</v>
      </c>
      <c r="G4160" s="36">
        <v>10200.6</v>
      </c>
      <c r="H4160" s="36">
        <v>17001</v>
      </c>
      <c r="I4160" t="s">
        <v>15873</v>
      </c>
      <c r="J4160">
        <v>30</v>
      </c>
      <c r="K4160" s="37" t="s">
        <v>15904</v>
      </c>
      <c r="L4160" t="s">
        <v>15817</v>
      </c>
    </row>
    <row r="4161" spans="1:12" x14ac:dyDescent="0.2">
      <c r="A4161" t="s">
        <v>15817</v>
      </c>
      <c r="B4161">
        <v>3100031292</v>
      </c>
      <c r="C4161" t="s">
        <v>12470</v>
      </c>
      <c r="D4161" t="s">
        <v>12471</v>
      </c>
      <c r="E4161" t="s">
        <v>12472</v>
      </c>
      <c r="F4161">
        <v>42000</v>
      </c>
      <c r="G4161" s="36">
        <v>687</v>
      </c>
      <c r="H4161" s="36">
        <v>1145</v>
      </c>
      <c r="I4161" t="s">
        <v>15873</v>
      </c>
      <c r="J4161">
        <v>30</v>
      </c>
      <c r="K4161" s="37" t="s">
        <v>15904</v>
      </c>
      <c r="L4161" t="s">
        <v>15817</v>
      </c>
    </row>
    <row r="4162" spans="1:12" x14ac:dyDescent="0.2">
      <c r="A4162" t="s">
        <v>15817</v>
      </c>
      <c r="B4162">
        <v>3100031292</v>
      </c>
      <c r="C4162" t="s">
        <v>12473</v>
      </c>
      <c r="D4162" t="s">
        <v>12474</v>
      </c>
      <c r="E4162" t="s">
        <v>12475</v>
      </c>
      <c r="F4162">
        <v>42000</v>
      </c>
      <c r="G4162" s="36">
        <v>1135.2</v>
      </c>
      <c r="H4162" s="36">
        <v>1892</v>
      </c>
      <c r="I4162" t="s">
        <v>15873</v>
      </c>
      <c r="J4162">
        <v>30</v>
      </c>
      <c r="K4162" s="37" t="s">
        <v>15904</v>
      </c>
      <c r="L4162" t="s">
        <v>15817</v>
      </c>
    </row>
    <row r="4163" spans="1:12" x14ac:dyDescent="0.2">
      <c r="A4163" t="s">
        <v>15817</v>
      </c>
      <c r="B4163">
        <v>3100031292</v>
      </c>
      <c r="C4163">
        <v>3030</v>
      </c>
      <c r="D4163" t="s">
        <v>12476</v>
      </c>
      <c r="E4163" t="s">
        <v>12477</v>
      </c>
      <c r="F4163">
        <v>42000</v>
      </c>
      <c r="G4163" s="36">
        <v>465</v>
      </c>
      <c r="H4163" s="36">
        <v>775</v>
      </c>
      <c r="I4163" t="s">
        <v>15882</v>
      </c>
      <c r="J4163">
        <v>10</v>
      </c>
      <c r="K4163" s="37" t="s">
        <v>15904</v>
      </c>
      <c r="L4163" t="s">
        <v>15817</v>
      </c>
    </row>
    <row r="4164" spans="1:12" x14ac:dyDescent="0.2">
      <c r="A4164" t="s">
        <v>15817</v>
      </c>
      <c r="B4164">
        <v>3100031292</v>
      </c>
      <c r="C4164">
        <v>3043</v>
      </c>
      <c r="D4164" t="s">
        <v>12478</v>
      </c>
      <c r="E4164" t="s">
        <v>12479</v>
      </c>
      <c r="F4164">
        <v>42000</v>
      </c>
      <c r="G4164" s="36">
        <v>462</v>
      </c>
      <c r="H4164" s="36">
        <v>770</v>
      </c>
      <c r="I4164" t="s">
        <v>15882</v>
      </c>
      <c r="J4164">
        <v>10</v>
      </c>
      <c r="K4164" s="37" t="s">
        <v>15904</v>
      </c>
      <c r="L4164" t="s">
        <v>15817</v>
      </c>
    </row>
    <row r="4165" spans="1:12" x14ac:dyDescent="0.2">
      <c r="A4165" t="s">
        <v>15817</v>
      </c>
      <c r="B4165">
        <v>3100031292</v>
      </c>
      <c r="C4165">
        <v>3045</v>
      </c>
      <c r="D4165" t="s">
        <v>12480</v>
      </c>
      <c r="E4165" t="s">
        <v>12481</v>
      </c>
      <c r="F4165">
        <v>42000</v>
      </c>
      <c r="G4165" s="36">
        <v>449.4</v>
      </c>
      <c r="H4165" s="36">
        <v>749</v>
      </c>
      <c r="I4165" t="s">
        <v>15882</v>
      </c>
      <c r="J4165">
        <v>10</v>
      </c>
      <c r="K4165" s="37" t="s">
        <v>15904</v>
      </c>
      <c r="L4165" t="s">
        <v>15817</v>
      </c>
    </row>
    <row r="4166" spans="1:12" x14ac:dyDescent="0.2">
      <c r="A4166" t="s">
        <v>15817</v>
      </c>
      <c r="B4166">
        <v>3100031292</v>
      </c>
      <c r="C4166">
        <v>304800</v>
      </c>
      <c r="D4166" t="s">
        <v>12482</v>
      </c>
      <c r="E4166" t="s">
        <v>12483</v>
      </c>
      <c r="F4166">
        <v>42000</v>
      </c>
      <c r="G4166" s="36">
        <v>194.4</v>
      </c>
      <c r="H4166" s="36">
        <v>324</v>
      </c>
      <c r="I4166" t="s">
        <v>15824</v>
      </c>
      <c r="J4166">
        <v>45</v>
      </c>
      <c r="K4166" s="37" t="s">
        <v>15904</v>
      </c>
      <c r="L4166" t="s">
        <v>15817</v>
      </c>
    </row>
    <row r="4167" spans="1:12" x14ac:dyDescent="0.2">
      <c r="A4167" t="s">
        <v>15817</v>
      </c>
      <c r="B4167">
        <v>3100031292</v>
      </c>
      <c r="C4167">
        <v>3079</v>
      </c>
      <c r="D4167" t="s">
        <v>12484</v>
      </c>
      <c r="E4167" t="s">
        <v>12485</v>
      </c>
      <c r="F4167">
        <v>42000</v>
      </c>
      <c r="G4167" s="36">
        <v>83.399999999999991</v>
      </c>
      <c r="H4167" s="36">
        <v>139</v>
      </c>
      <c r="I4167" t="s">
        <v>15882</v>
      </c>
      <c r="J4167">
        <v>10</v>
      </c>
      <c r="K4167" s="37" t="s">
        <v>15904</v>
      </c>
      <c r="L4167" t="s">
        <v>15817</v>
      </c>
    </row>
    <row r="4168" spans="1:12" x14ac:dyDescent="0.2">
      <c r="A4168" t="s">
        <v>15817</v>
      </c>
      <c r="B4168">
        <v>3100031292</v>
      </c>
      <c r="C4168">
        <v>3081</v>
      </c>
      <c r="D4168" t="s">
        <v>12486</v>
      </c>
      <c r="E4168" t="s">
        <v>12487</v>
      </c>
      <c r="F4168">
        <v>42000</v>
      </c>
      <c r="G4168" s="36">
        <v>91.2</v>
      </c>
      <c r="H4168" s="36">
        <v>152</v>
      </c>
      <c r="I4168" t="s">
        <v>15882</v>
      </c>
      <c r="J4168">
        <v>10</v>
      </c>
      <c r="K4168" s="37" t="s">
        <v>15904</v>
      </c>
      <c r="L4168" t="s">
        <v>15817</v>
      </c>
    </row>
    <row r="4169" spans="1:12" x14ac:dyDescent="0.2">
      <c r="A4169" t="s">
        <v>15817</v>
      </c>
      <c r="B4169">
        <v>3100031292</v>
      </c>
      <c r="C4169">
        <v>3082</v>
      </c>
      <c r="D4169" t="s">
        <v>12488</v>
      </c>
      <c r="E4169" t="s">
        <v>12489</v>
      </c>
      <c r="F4169">
        <v>42000</v>
      </c>
      <c r="G4169" s="36">
        <v>277.2</v>
      </c>
      <c r="H4169" s="36">
        <v>462</v>
      </c>
      <c r="I4169" t="s">
        <v>15882</v>
      </c>
      <c r="J4169">
        <v>10</v>
      </c>
      <c r="K4169" s="37" t="s">
        <v>15904</v>
      </c>
      <c r="L4169" t="s">
        <v>15817</v>
      </c>
    </row>
    <row r="4170" spans="1:12" x14ac:dyDescent="0.2">
      <c r="A4170" t="s">
        <v>15817</v>
      </c>
      <c r="B4170">
        <v>3100031292</v>
      </c>
      <c r="C4170">
        <v>3083</v>
      </c>
      <c r="D4170" t="s">
        <v>12490</v>
      </c>
      <c r="E4170" t="s">
        <v>12491</v>
      </c>
      <c r="F4170">
        <v>42000</v>
      </c>
      <c r="G4170" s="36">
        <v>496.2</v>
      </c>
      <c r="H4170" s="36">
        <v>827</v>
      </c>
      <c r="I4170" t="s">
        <v>15882</v>
      </c>
      <c r="J4170">
        <v>10</v>
      </c>
      <c r="K4170" s="37" t="s">
        <v>15904</v>
      </c>
      <c r="L4170" t="s">
        <v>15817</v>
      </c>
    </row>
    <row r="4171" spans="1:12" x14ac:dyDescent="0.2">
      <c r="A4171" t="s">
        <v>15817</v>
      </c>
      <c r="B4171">
        <v>3100031292</v>
      </c>
      <c r="C4171">
        <v>3084</v>
      </c>
      <c r="D4171" t="s">
        <v>12492</v>
      </c>
      <c r="E4171" t="s">
        <v>12493</v>
      </c>
      <c r="F4171">
        <v>42000</v>
      </c>
      <c r="G4171" s="36">
        <v>188.4</v>
      </c>
      <c r="H4171" s="36">
        <v>314</v>
      </c>
      <c r="I4171" t="s">
        <v>15882</v>
      </c>
      <c r="J4171">
        <v>10</v>
      </c>
      <c r="K4171" s="37" t="s">
        <v>15904</v>
      </c>
      <c r="L4171" t="s">
        <v>15817</v>
      </c>
    </row>
    <row r="4172" spans="1:12" x14ac:dyDescent="0.2">
      <c r="A4172" t="s">
        <v>15817</v>
      </c>
      <c r="B4172">
        <v>3100031292</v>
      </c>
      <c r="C4172">
        <v>3088</v>
      </c>
      <c r="D4172" t="s">
        <v>12494</v>
      </c>
      <c r="E4172" t="s">
        <v>12495</v>
      </c>
      <c r="F4172">
        <v>42000</v>
      </c>
      <c r="G4172" s="36">
        <v>201</v>
      </c>
      <c r="H4172" s="36">
        <v>335</v>
      </c>
      <c r="I4172" t="s">
        <v>15882</v>
      </c>
      <c r="J4172">
        <v>10</v>
      </c>
      <c r="K4172" s="37" t="s">
        <v>15904</v>
      </c>
      <c r="L4172" t="s">
        <v>15817</v>
      </c>
    </row>
    <row r="4173" spans="1:12" x14ac:dyDescent="0.2">
      <c r="A4173" t="s">
        <v>15817</v>
      </c>
      <c r="B4173">
        <v>3100031292</v>
      </c>
      <c r="C4173">
        <v>3090</v>
      </c>
      <c r="D4173" t="s">
        <v>12496</v>
      </c>
      <c r="E4173" t="s">
        <v>12497</v>
      </c>
      <c r="F4173">
        <v>42000</v>
      </c>
      <c r="G4173" s="36">
        <v>151.79999999999998</v>
      </c>
      <c r="H4173" s="36">
        <v>253</v>
      </c>
      <c r="I4173" t="s">
        <v>15882</v>
      </c>
      <c r="J4173">
        <v>10</v>
      </c>
      <c r="K4173" s="37" t="s">
        <v>15904</v>
      </c>
      <c r="L4173" t="s">
        <v>15817</v>
      </c>
    </row>
    <row r="4174" spans="1:12" x14ac:dyDescent="0.2">
      <c r="A4174" t="s">
        <v>15817</v>
      </c>
      <c r="B4174">
        <v>3100031292</v>
      </c>
      <c r="C4174">
        <v>3091</v>
      </c>
      <c r="D4174" t="s">
        <v>12498</v>
      </c>
      <c r="E4174" t="s">
        <v>12499</v>
      </c>
      <c r="F4174">
        <v>42000</v>
      </c>
      <c r="G4174" s="36">
        <v>153</v>
      </c>
      <c r="H4174" s="36">
        <v>255</v>
      </c>
      <c r="I4174" t="s">
        <v>15882</v>
      </c>
      <c r="J4174">
        <v>10</v>
      </c>
      <c r="K4174" s="37" t="s">
        <v>15904</v>
      </c>
      <c r="L4174" t="s">
        <v>15817</v>
      </c>
    </row>
    <row r="4175" spans="1:12" x14ac:dyDescent="0.2">
      <c r="A4175" t="s">
        <v>15817</v>
      </c>
      <c r="B4175">
        <v>3100031292</v>
      </c>
      <c r="C4175" t="s">
        <v>12500</v>
      </c>
      <c r="D4175" t="s">
        <v>12501</v>
      </c>
      <c r="E4175" t="s">
        <v>12502</v>
      </c>
      <c r="F4175">
        <v>42000</v>
      </c>
      <c r="G4175" s="36">
        <v>88.2</v>
      </c>
      <c r="H4175" s="36">
        <v>147</v>
      </c>
      <c r="I4175" t="s">
        <v>15879</v>
      </c>
      <c r="J4175">
        <v>10</v>
      </c>
      <c r="K4175" s="37" t="s">
        <v>15904</v>
      </c>
      <c r="L4175" t="s">
        <v>15817</v>
      </c>
    </row>
    <row r="4176" spans="1:12" x14ac:dyDescent="0.2">
      <c r="A4176" t="s">
        <v>15817</v>
      </c>
      <c r="B4176">
        <v>3100031292</v>
      </c>
      <c r="C4176" t="s">
        <v>12503</v>
      </c>
      <c r="D4176" t="s">
        <v>12504</v>
      </c>
      <c r="E4176" t="s">
        <v>12505</v>
      </c>
      <c r="F4176">
        <v>42000</v>
      </c>
      <c r="G4176" s="36">
        <v>61.199999999999996</v>
      </c>
      <c r="H4176" s="36">
        <v>102</v>
      </c>
      <c r="I4176" t="s">
        <v>15879</v>
      </c>
      <c r="J4176">
        <v>10</v>
      </c>
      <c r="K4176" s="37" t="s">
        <v>15904</v>
      </c>
      <c r="L4176" t="s">
        <v>15817</v>
      </c>
    </row>
    <row r="4177" spans="1:12" x14ac:dyDescent="0.2">
      <c r="A4177" t="s">
        <v>15817</v>
      </c>
      <c r="B4177">
        <v>3100031292</v>
      </c>
      <c r="C4177" t="s">
        <v>12506</v>
      </c>
      <c r="D4177" t="s">
        <v>12507</v>
      </c>
      <c r="E4177" t="s">
        <v>12508</v>
      </c>
      <c r="F4177">
        <v>42000</v>
      </c>
      <c r="G4177" s="36">
        <v>66.599999999999994</v>
      </c>
      <c r="H4177" s="36">
        <v>111</v>
      </c>
      <c r="I4177" t="s">
        <v>15879</v>
      </c>
      <c r="J4177">
        <v>10</v>
      </c>
      <c r="K4177" s="37" t="s">
        <v>15904</v>
      </c>
      <c r="L4177" t="s">
        <v>15817</v>
      </c>
    </row>
    <row r="4178" spans="1:12" x14ac:dyDescent="0.2">
      <c r="A4178" t="s">
        <v>15817</v>
      </c>
      <c r="B4178">
        <v>3100031292</v>
      </c>
      <c r="C4178" t="s">
        <v>12509</v>
      </c>
      <c r="D4178" t="s">
        <v>12510</v>
      </c>
      <c r="E4178" t="s">
        <v>12511</v>
      </c>
      <c r="F4178">
        <v>42000</v>
      </c>
      <c r="G4178" s="36">
        <v>105.6</v>
      </c>
      <c r="H4178" s="36">
        <v>176</v>
      </c>
      <c r="I4178" t="s">
        <v>15879</v>
      </c>
      <c r="J4178">
        <v>10</v>
      </c>
      <c r="K4178" s="37" t="s">
        <v>15904</v>
      </c>
      <c r="L4178" t="s">
        <v>15817</v>
      </c>
    </row>
    <row r="4179" spans="1:12" x14ac:dyDescent="0.2">
      <c r="A4179" t="s">
        <v>15817</v>
      </c>
      <c r="B4179">
        <v>3100031292</v>
      </c>
      <c r="C4179" t="s">
        <v>12512</v>
      </c>
      <c r="D4179" t="s">
        <v>12513</v>
      </c>
      <c r="E4179" t="s">
        <v>12514</v>
      </c>
      <c r="F4179">
        <v>42000</v>
      </c>
      <c r="G4179" s="36">
        <v>52.199999999999996</v>
      </c>
      <c r="H4179" s="36">
        <v>87</v>
      </c>
      <c r="I4179" t="s">
        <v>15879</v>
      </c>
      <c r="J4179">
        <v>10</v>
      </c>
      <c r="K4179" s="37" t="s">
        <v>15904</v>
      </c>
      <c r="L4179" t="s">
        <v>15817</v>
      </c>
    </row>
    <row r="4180" spans="1:12" x14ac:dyDescent="0.2">
      <c r="A4180" t="s">
        <v>15817</v>
      </c>
      <c r="B4180">
        <v>3100031292</v>
      </c>
      <c r="C4180" t="s">
        <v>12515</v>
      </c>
      <c r="D4180" t="s">
        <v>12516</v>
      </c>
      <c r="E4180" t="s">
        <v>12517</v>
      </c>
      <c r="F4180">
        <v>42000</v>
      </c>
      <c r="G4180" s="36">
        <v>73.2</v>
      </c>
      <c r="H4180" s="36">
        <v>122</v>
      </c>
      <c r="I4180" t="s">
        <v>15879</v>
      </c>
      <c r="J4180">
        <v>10</v>
      </c>
      <c r="K4180" s="37" t="s">
        <v>15904</v>
      </c>
      <c r="L4180" t="s">
        <v>15817</v>
      </c>
    </row>
    <row r="4181" spans="1:12" x14ac:dyDescent="0.2">
      <c r="A4181" t="s">
        <v>15817</v>
      </c>
      <c r="B4181">
        <v>3100031292</v>
      </c>
      <c r="C4181" t="s">
        <v>12518</v>
      </c>
      <c r="D4181" t="s">
        <v>12519</v>
      </c>
      <c r="E4181" t="s">
        <v>12520</v>
      </c>
      <c r="F4181">
        <v>42000</v>
      </c>
      <c r="G4181" s="36">
        <v>30</v>
      </c>
      <c r="H4181" s="36">
        <v>50</v>
      </c>
      <c r="I4181" t="s">
        <v>15879</v>
      </c>
      <c r="J4181">
        <v>10</v>
      </c>
      <c r="K4181" s="37" t="s">
        <v>15904</v>
      </c>
      <c r="L4181" t="s">
        <v>15817</v>
      </c>
    </row>
    <row r="4182" spans="1:12" x14ac:dyDescent="0.2">
      <c r="A4182" t="s">
        <v>15817</v>
      </c>
      <c r="B4182">
        <v>3100031292</v>
      </c>
      <c r="C4182" t="s">
        <v>12521</v>
      </c>
      <c r="D4182" t="s">
        <v>12522</v>
      </c>
      <c r="E4182" t="s">
        <v>12523</v>
      </c>
      <c r="F4182">
        <v>42000</v>
      </c>
      <c r="G4182" s="36">
        <v>37.199999999999996</v>
      </c>
      <c r="H4182" s="36">
        <v>62</v>
      </c>
      <c r="I4182" t="s">
        <v>15879</v>
      </c>
      <c r="J4182">
        <v>10</v>
      </c>
      <c r="K4182" s="37" t="s">
        <v>15904</v>
      </c>
      <c r="L4182" t="s">
        <v>15817</v>
      </c>
    </row>
    <row r="4183" spans="1:12" x14ac:dyDescent="0.2">
      <c r="A4183" t="s">
        <v>15817</v>
      </c>
      <c r="B4183">
        <v>3100031292</v>
      </c>
      <c r="C4183" t="s">
        <v>12524</v>
      </c>
      <c r="D4183" t="s">
        <v>12525</v>
      </c>
      <c r="E4183" t="s">
        <v>12526</v>
      </c>
      <c r="F4183">
        <v>42000</v>
      </c>
      <c r="G4183" s="36">
        <v>72</v>
      </c>
      <c r="H4183" s="36">
        <v>120</v>
      </c>
      <c r="I4183" t="s">
        <v>15879</v>
      </c>
      <c r="J4183">
        <v>10</v>
      </c>
      <c r="K4183" s="37" t="s">
        <v>15904</v>
      </c>
      <c r="L4183" t="s">
        <v>15817</v>
      </c>
    </row>
    <row r="4184" spans="1:12" x14ac:dyDescent="0.2">
      <c r="A4184" t="s">
        <v>15817</v>
      </c>
      <c r="B4184">
        <v>3100031292</v>
      </c>
      <c r="C4184" t="s">
        <v>12527</v>
      </c>
      <c r="D4184" t="s">
        <v>12528</v>
      </c>
      <c r="E4184" t="s">
        <v>12529</v>
      </c>
      <c r="F4184">
        <v>42000</v>
      </c>
      <c r="G4184" s="36">
        <v>70.8</v>
      </c>
      <c r="H4184" s="36">
        <v>118</v>
      </c>
      <c r="I4184" t="s">
        <v>15879</v>
      </c>
      <c r="J4184">
        <v>10</v>
      </c>
      <c r="K4184" s="37" t="s">
        <v>15904</v>
      </c>
      <c r="L4184" t="s">
        <v>15817</v>
      </c>
    </row>
    <row r="4185" spans="1:12" x14ac:dyDescent="0.2">
      <c r="A4185" t="s">
        <v>15817</v>
      </c>
      <c r="B4185">
        <v>3100031292</v>
      </c>
      <c r="C4185" t="s">
        <v>12530</v>
      </c>
      <c r="D4185" t="s">
        <v>12531</v>
      </c>
      <c r="E4185" t="s">
        <v>12532</v>
      </c>
      <c r="F4185">
        <v>42000</v>
      </c>
      <c r="G4185" s="36">
        <v>35.4</v>
      </c>
      <c r="H4185" s="36">
        <v>59</v>
      </c>
      <c r="I4185" t="s">
        <v>15879</v>
      </c>
      <c r="J4185">
        <v>10</v>
      </c>
      <c r="K4185" s="37" t="s">
        <v>15904</v>
      </c>
      <c r="L4185" t="s">
        <v>15817</v>
      </c>
    </row>
    <row r="4186" spans="1:12" x14ac:dyDescent="0.2">
      <c r="A4186" t="s">
        <v>15817</v>
      </c>
      <c r="B4186">
        <v>3100031292</v>
      </c>
      <c r="C4186" t="s">
        <v>12533</v>
      </c>
      <c r="D4186" t="s">
        <v>12534</v>
      </c>
      <c r="E4186" t="s">
        <v>12535</v>
      </c>
      <c r="F4186">
        <v>42000</v>
      </c>
      <c r="G4186" s="36">
        <v>48</v>
      </c>
      <c r="H4186" s="36">
        <v>80</v>
      </c>
      <c r="I4186" t="s">
        <v>15879</v>
      </c>
      <c r="J4186">
        <v>10</v>
      </c>
      <c r="K4186" s="37" t="s">
        <v>15904</v>
      </c>
      <c r="L4186" t="s">
        <v>15817</v>
      </c>
    </row>
    <row r="4187" spans="1:12" x14ac:dyDescent="0.2">
      <c r="A4187" t="s">
        <v>15817</v>
      </c>
      <c r="B4187">
        <v>3100031292</v>
      </c>
      <c r="C4187" t="s">
        <v>12536</v>
      </c>
      <c r="D4187" t="s">
        <v>12537</v>
      </c>
      <c r="E4187" t="s">
        <v>12538</v>
      </c>
      <c r="F4187">
        <v>42000</v>
      </c>
      <c r="G4187" s="36">
        <v>51</v>
      </c>
      <c r="H4187" s="36">
        <v>85</v>
      </c>
      <c r="I4187" t="s">
        <v>15879</v>
      </c>
      <c r="J4187">
        <v>10</v>
      </c>
      <c r="K4187" s="37" t="s">
        <v>15904</v>
      </c>
      <c r="L4187" t="s">
        <v>15817</v>
      </c>
    </row>
    <row r="4188" spans="1:12" x14ac:dyDescent="0.2">
      <c r="A4188" t="s">
        <v>15817</v>
      </c>
      <c r="B4188">
        <v>3100031292</v>
      </c>
      <c r="C4188" t="s">
        <v>12539</v>
      </c>
      <c r="D4188" t="s">
        <v>12540</v>
      </c>
      <c r="E4188" t="s">
        <v>12541</v>
      </c>
      <c r="F4188">
        <v>42000</v>
      </c>
      <c r="G4188" s="36">
        <v>55.8</v>
      </c>
      <c r="H4188" s="36">
        <v>93</v>
      </c>
      <c r="I4188" t="s">
        <v>15879</v>
      </c>
      <c r="J4188">
        <v>10</v>
      </c>
      <c r="K4188" s="37" t="s">
        <v>15904</v>
      </c>
      <c r="L4188" t="s">
        <v>15817</v>
      </c>
    </row>
    <row r="4189" spans="1:12" x14ac:dyDescent="0.2">
      <c r="A4189" t="s">
        <v>15817</v>
      </c>
      <c r="B4189">
        <v>3100031292</v>
      </c>
      <c r="C4189" t="s">
        <v>12542</v>
      </c>
      <c r="D4189" t="s">
        <v>12543</v>
      </c>
      <c r="E4189" t="s">
        <v>12544</v>
      </c>
      <c r="F4189">
        <v>42000</v>
      </c>
      <c r="G4189" s="36">
        <v>33.6</v>
      </c>
      <c r="H4189" s="36">
        <v>56</v>
      </c>
      <c r="I4189" t="s">
        <v>15879</v>
      </c>
      <c r="J4189">
        <v>10</v>
      </c>
      <c r="K4189" s="37" t="s">
        <v>15904</v>
      </c>
      <c r="L4189" t="s">
        <v>15817</v>
      </c>
    </row>
    <row r="4190" spans="1:12" x14ac:dyDescent="0.2">
      <c r="A4190" t="s">
        <v>15817</v>
      </c>
      <c r="B4190">
        <v>3100031292</v>
      </c>
      <c r="C4190" t="s">
        <v>12545</v>
      </c>
      <c r="D4190" t="s">
        <v>12546</v>
      </c>
      <c r="E4190" t="s">
        <v>12547</v>
      </c>
      <c r="F4190">
        <v>42000</v>
      </c>
      <c r="G4190" s="36">
        <v>87.6</v>
      </c>
      <c r="H4190" s="36">
        <v>146</v>
      </c>
      <c r="I4190" t="s">
        <v>15879</v>
      </c>
      <c r="J4190">
        <v>10</v>
      </c>
      <c r="K4190" s="37" t="s">
        <v>15904</v>
      </c>
      <c r="L4190" t="s">
        <v>15817</v>
      </c>
    </row>
    <row r="4191" spans="1:12" x14ac:dyDescent="0.2">
      <c r="A4191" t="s">
        <v>15817</v>
      </c>
      <c r="B4191">
        <v>3100031292</v>
      </c>
      <c r="C4191" t="s">
        <v>12548</v>
      </c>
      <c r="D4191" t="s">
        <v>12549</v>
      </c>
      <c r="E4191" t="s">
        <v>12550</v>
      </c>
      <c r="F4191">
        <v>42000</v>
      </c>
      <c r="G4191" s="36">
        <v>87.6</v>
      </c>
      <c r="H4191" s="36">
        <v>146</v>
      </c>
      <c r="I4191" t="s">
        <v>15879</v>
      </c>
      <c r="J4191">
        <v>10</v>
      </c>
      <c r="K4191" s="37" t="s">
        <v>15904</v>
      </c>
      <c r="L4191" t="s">
        <v>15817</v>
      </c>
    </row>
    <row r="4192" spans="1:12" x14ac:dyDescent="0.2">
      <c r="A4192" t="s">
        <v>15817</v>
      </c>
      <c r="B4192">
        <v>3100031292</v>
      </c>
      <c r="C4192" t="s">
        <v>12551</v>
      </c>
      <c r="D4192" t="s">
        <v>12552</v>
      </c>
      <c r="E4192" t="s">
        <v>12553</v>
      </c>
      <c r="F4192">
        <v>42000</v>
      </c>
      <c r="G4192" s="36">
        <v>96.6</v>
      </c>
      <c r="H4192" s="36">
        <v>161</v>
      </c>
      <c r="I4192" t="s">
        <v>15879</v>
      </c>
      <c r="J4192">
        <v>10</v>
      </c>
      <c r="K4192" s="37" t="s">
        <v>15904</v>
      </c>
      <c r="L4192" t="s">
        <v>15817</v>
      </c>
    </row>
    <row r="4193" spans="1:12" x14ac:dyDescent="0.2">
      <c r="A4193" t="s">
        <v>15817</v>
      </c>
      <c r="B4193">
        <v>3100031292</v>
      </c>
      <c r="C4193" t="s">
        <v>12554</v>
      </c>
      <c r="D4193" t="s">
        <v>12555</v>
      </c>
      <c r="E4193" t="s">
        <v>12556</v>
      </c>
      <c r="F4193">
        <v>42000</v>
      </c>
      <c r="G4193" s="36">
        <v>63</v>
      </c>
      <c r="H4193" s="36">
        <v>105</v>
      </c>
      <c r="I4193" t="s">
        <v>15879</v>
      </c>
      <c r="J4193">
        <v>10</v>
      </c>
      <c r="K4193" s="37" t="s">
        <v>15904</v>
      </c>
      <c r="L4193" t="s">
        <v>15817</v>
      </c>
    </row>
    <row r="4194" spans="1:12" x14ac:dyDescent="0.2">
      <c r="A4194" t="s">
        <v>15817</v>
      </c>
      <c r="B4194">
        <v>3100031292</v>
      </c>
      <c r="C4194" t="s">
        <v>12557</v>
      </c>
      <c r="D4194" t="s">
        <v>12558</v>
      </c>
      <c r="E4194" t="s">
        <v>12559</v>
      </c>
      <c r="F4194">
        <v>42000</v>
      </c>
      <c r="G4194" s="36">
        <v>63</v>
      </c>
      <c r="H4194" s="36">
        <v>105</v>
      </c>
      <c r="I4194" t="s">
        <v>15879</v>
      </c>
      <c r="J4194">
        <v>10</v>
      </c>
      <c r="K4194" s="37" t="s">
        <v>15904</v>
      </c>
      <c r="L4194" t="s">
        <v>15817</v>
      </c>
    </row>
    <row r="4195" spans="1:12" x14ac:dyDescent="0.2">
      <c r="A4195" t="s">
        <v>15817</v>
      </c>
      <c r="B4195">
        <v>3100031292</v>
      </c>
      <c r="C4195" t="s">
        <v>12560</v>
      </c>
      <c r="D4195" t="s">
        <v>12561</v>
      </c>
      <c r="E4195" t="s">
        <v>12562</v>
      </c>
      <c r="F4195">
        <v>42000</v>
      </c>
      <c r="G4195" s="36">
        <v>64.2</v>
      </c>
      <c r="H4195" s="36">
        <v>107</v>
      </c>
      <c r="I4195" t="s">
        <v>15879</v>
      </c>
      <c r="J4195">
        <v>10</v>
      </c>
      <c r="K4195" s="37" t="s">
        <v>15904</v>
      </c>
      <c r="L4195" t="s">
        <v>15817</v>
      </c>
    </row>
    <row r="4196" spans="1:12" x14ac:dyDescent="0.2">
      <c r="A4196" t="s">
        <v>15817</v>
      </c>
      <c r="B4196">
        <v>3100031292</v>
      </c>
      <c r="C4196" t="s">
        <v>12563</v>
      </c>
      <c r="D4196" t="s">
        <v>12564</v>
      </c>
      <c r="E4196" t="s">
        <v>12565</v>
      </c>
      <c r="F4196">
        <v>42000</v>
      </c>
      <c r="G4196" s="36">
        <v>57.599999999999994</v>
      </c>
      <c r="H4196" s="36">
        <v>96</v>
      </c>
      <c r="I4196" t="s">
        <v>15879</v>
      </c>
      <c r="J4196">
        <v>10</v>
      </c>
      <c r="K4196" s="37" t="s">
        <v>15904</v>
      </c>
      <c r="L4196" t="s">
        <v>15817</v>
      </c>
    </row>
    <row r="4197" spans="1:12" x14ac:dyDescent="0.2">
      <c r="A4197" t="s">
        <v>15817</v>
      </c>
      <c r="B4197">
        <v>3100031292</v>
      </c>
      <c r="C4197" t="s">
        <v>12566</v>
      </c>
      <c r="D4197" t="s">
        <v>12567</v>
      </c>
      <c r="E4197" t="s">
        <v>12568</v>
      </c>
      <c r="F4197">
        <v>42000</v>
      </c>
      <c r="G4197" s="36">
        <v>57.599999999999994</v>
      </c>
      <c r="H4197" s="36">
        <v>96</v>
      </c>
      <c r="I4197" t="s">
        <v>15879</v>
      </c>
      <c r="J4197">
        <v>10</v>
      </c>
      <c r="K4197" s="37" t="s">
        <v>15904</v>
      </c>
      <c r="L4197" t="s">
        <v>15817</v>
      </c>
    </row>
    <row r="4198" spans="1:12" x14ac:dyDescent="0.2">
      <c r="A4198" t="s">
        <v>15817</v>
      </c>
      <c r="B4198">
        <v>3100031292</v>
      </c>
      <c r="C4198" t="s">
        <v>12569</v>
      </c>
      <c r="D4198" t="s">
        <v>12570</v>
      </c>
      <c r="E4198" t="s">
        <v>12571</v>
      </c>
      <c r="F4198">
        <v>42000</v>
      </c>
      <c r="G4198" s="36">
        <v>55.8</v>
      </c>
      <c r="H4198" s="36">
        <v>93</v>
      </c>
      <c r="I4198" t="s">
        <v>15879</v>
      </c>
      <c r="J4198">
        <v>10</v>
      </c>
      <c r="K4198" s="37" t="s">
        <v>15904</v>
      </c>
      <c r="L4198" t="s">
        <v>15817</v>
      </c>
    </row>
    <row r="4199" spans="1:12" x14ac:dyDescent="0.2">
      <c r="A4199" t="s">
        <v>15817</v>
      </c>
      <c r="B4199">
        <v>3100031292</v>
      </c>
      <c r="C4199" t="s">
        <v>12572</v>
      </c>
      <c r="D4199" t="s">
        <v>12573</v>
      </c>
      <c r="E4199" t="s">
        <v>12574</v>
      </c>
      <c r="F4199">
        <v>42000</v>
      </c>
      <c r="G4199" s="36">
        <v>28.2</v>
      </c>
      <c r="H4199" s="36">
        <v>47</v>
      </c>
      <c r="I4199" t="s">
        <v>15879</v>
      </c>
      <c r="J4199">
        <v>10</v>
      </c>
      <c r="K4199" s="37" t="s">
        <v>15904</v>
      </c>
      <c r="L4199" t="s">
        <v>15817</v>
      </c>
    </row>
    <row r="4200" spans="1:12" x14ac:dyDescent="0.2">
      <c r="A4200" t="s">
        <v>15817</v>
      </c>
      <c r="B4200">
        <v>3100031292</v>
      </c>
      <c r="C4200" t="s">
        <v>12575</v>
      </c>
      <c r="D4200" t="s">
        <v>12576</v>
      </c>
      <c r="E4200" t="s">
        <v>12577</v>
      </c>
      <c r="F4200">
        <v>42000</v>
      </c>
      <c r="G4200" s="36">
        <v>29.4</v>
      </c>
      <c r="H4200" s="36">
        <v>49</v>
      </c>
      <c r="I4200" t="s">
        <v>15879</v>
      </c>
      <c r="J4200">
        <v>10</v>
      </c>
      <c r="K4200" s="37" t="s">
        <v>15904</v>
      </c>
      <c r="L4200" t="s">
        <v>15817</v>
      </c>
    </row>
    <row r="4201" spans="1:12" x14ac:dyDescent="0.2">
      <c r="A4201" t="s">
        <v>15817</v>
      </c>
      <c r="B4201">
        <v>3100031292</v>
      </c>
      <c r="C4201" t="s">
        <v>12578</v>
      </c>
      <c r="D4201" t="s">
        <v>12579</v>
      </c>
      <c r="E4201" t="s">
        <v>12580</v>
      </c>
      <c r="F4201">
        <v>42000</v>
      </c>
      <c r="G4201" s="36">
        <v>29.4</v>
      </c>
      <c r="H4201" s="36">
        <v>49</v>
      </c>
      <c r="I4201" t="s">
        <v>15879</v>
      </c>
      <c r="J4201">
        <v>10</v>
      </c>
      <c r="K4201" s="37" t="s">
        <v>15904</v>
      </c>
      <c r="L4201" t="s">
        <v>15817</v>
      </c>
    </row>
    <row r="4202" spans="1:12" x14ac:dyDescent="0.2">
      <c r="A4202" t="s">
        <v>15817</v>
      </c>
      <c r="B4202">
        <v>3100031292</v>
      </c>
      <c r="C4202" t="s">
        <v>12581</v>
      </c>
      <c r="D4202" t="s">
        <v>12582</v>
      </c>
      <c r="E4202" t="s">
        <v>12583</v>
      </c>
      <c r="F4202">
        <v>42000</v>
      </c>
      <c r="G4202" s="36">
        <v>66.599999999999994</v>
      </c>
      <c r="H4202" s="36">
        <v>111</v>
      </c>
      <c r="I4202" t="s">
        <v>15879</v>
      </c>
      <c r="J4202">
        <v>10</v>
      </c>
      <c r="K4202" s="37" t="s">
        <v>15904</v>
      </c>
      <c r="L4202" t="s">
        <v>15817</v>
      </c>
    </row>
    <row r="4203" spans="1:12" x14ac:dyDescent="0.2">
      <c r="A4203" t="s">
        <v>15817</v>
      </c>
      <c r="B4203">
        <v>3100031292</v>
      </c>
      <c r="C4203" t="s">
        <v>12584</v>
      </c>
      <c r="D4203" t="s">
        <v>12585</v>
      </c>
      <c r="E4203" t="s">
        <v>12586</v>
      </c>
      <c r="F4203">
        <v>42000</v>
      </c>
      <c r="G4203" s="36">
        <v>66.599999999999994</v>
      </c>
      <c r="H4203" s="36">
        <v>111</v>
      </c>
      <c r="I4203" t="s">
        <v>15879</v>
      </c>
      <c r="J4203">
        <v>10</v>
      </c>
      <c r="K4203" s="37" t="s">
        <v>15904</v>
      </c>
      <c r="L4203" t="s">
        <v>15817</v>
      </c>
    </row>
    <row r="4204" spans="1:12" x14ac:dyDescent="0.2">
      <c r="A4204" t="s">
        <v>15817</v>
      </c>
      <c r="B4204">
        <v>3100031292</v>
      </c>
      <c r="C4204" t="s">
        <v>12587</v>
      </c>
      <c r="D4204" t="s">
        <v>12588</v>
      </c>
      <c r="E4204" t="s">
        <v>12589</v>
      </c>
      <c r="F4204">
        <v>42000</v>
      </c>
      <c r="G4204" s="36">
        <v>65.399999999999991</v>
      </c>
      <c r="H4204" s="36">
        <v>109</v>
      </c>
      <c r="I4204" t="s">
        <v>15879</v>
      </c>
      <c r="J4204">
        <v>10</v>
      </c>
      <c r="K4204" s="37" t="s">
        <v>15904</v>
      </c>
      <c r="L4204" t="s">
        <v>15817</v>
      </c>
    </row>
    <row r="4205" spans="1:12" x14ac:dyDescent="0.2">
      <c r="A4205" t="s">
        <v>15817</v>
      </c>
      <c r="B4205">
        <v>3100031292</v>
      </c>
      <c r="C4205" t="s">
        <v>12590</v>
      </c>
      <c r="D4205" t="s">
        <v>12591</v>
      </c>
      <c r="E4205" t="s">
        <v>12592</v>
      </c>
      <c r="F4205">
        <v>42000</v>
      </c>
      <c r="G4205" s="36">
        <v>65.399999999999991</v>
      </c>
      <c r="H4205" s="36">
        <v>109</v>
      </c>
      <c r="I4205" t="s">
        <v>15879</v>
      </c>
      <c r="J4205">
        <v>10</v>
      </c>
      <c r="K4205" s="37" t="s">
        <v>15904</v>
      </c>
      <c r="L4205" t="s">
        <v>15817</v>
      </c>
    </row>
    <row r="4206" spans="1:12" x14ac:dyDescent="0.2">
      <c r="A4206" t="s">
        <v>15817</v>
      </c>
      <c r="B4206">
        <v>3100031292</v>
      </c>
      <c r="C4206" t="s">
        <v>12593</v>
      </c>
      <c r="D4206" t="s">
        <v>12594</v>
      </c>
      <c r="E4206" t="s">
        <v>12595</v>
      </c>
      <c r="F4206">
        <v>42000</v>
      </c>
      <c r="G4206" s="36">
        <v>67.2</v>
      </c>
      <c r="H4206" s="36">
        <v>112</v>
      </c>
      <c r="I4206" t="s">
        <v>15879</v>
      </c>
      <c r="J4206">
        <v>10</v>
      </c>
      <c r="K4206" s="37" t="s">
        <v>15904</v>
      </c>
      <c r="L4206" t="s">
        <v>15817</v>
      </c>
    </row>
    <row r="4207" spans="1:12" x14ac:dyDescent="0.2">
      <c r="A4207" t="s">
        <v>15817</v>
      </c>
      <c r="B4207">
        <v>3100031292</v>
      </c>
      <c r="C4207" t="s">
        <v>12596</v>
      </c>
      <c r="D4207" t="s">
        <v>12597</v>
      </c>
      <c r="E4207" t="s">
        <v>12598</v>
      </c>
      <c r="F4207">
        <v>42000</v>
      </c>
      <c r="G4207" s="36">
        <v>67.2</v>
      </c>
      <c r="H4207" s="36">
        <v>112</v>
      </c>
      <c r="I4207" t="s">
        <v>15879</v>
      </c>
      <c r="J4207">
        <v>10</v>
      </c>
      <c r="K4207" s="37" t="s">
        <v>15904</v>
      </c>
      <c r="L4207" t="s">
        <v>15817</v>
      </c>
    </row>
    <row r="4208" spans="1:12" x14ac:dyDescent="0.2">
      <c r="A4208" t="s">
        <v>15817</v>
      </c>
      <c r="B4208">
        <v>3100031292</v>
      </c>
      <c r="C4208" t="s">
        <v>12599</v>
      </c>
      <c r="D4208" t="s">
        <v>12600</v>
      </c>
      <c r="E4208" t="s">
        <v>12601</v>
      </c>
      <c r="F4208">
        <v>42000</v>
      </c>
      <c r="G4208" s="36">
        <v>67.2</v>
      </c>
      <c r="H4208" s="36">
        <v>112</v>
      </c>
      <c r="I4208" t="s">
        <v>15879</v>
      </c>
      <c r="J4208">
        <v>10</v>
      </c>
      <c r="K4208" s="37" t="s">
        <v>15904</v>
      </c>
      <c r="L4208" t="s">
        <v>15817</v>
      </c>
    </row>
    <row r="4209" spans="1:12" x14ac:dyDescent="0.2">
      <c r="A4209" t="s">
        <v>15817</v>
      </c>
      <c r="B4209">
        <v>3100031292</v>
      </c>
      <c r="C4209" t="s">
        <v>12602</v>
      </c>
      <c r="D4209" t="s">
        <v>12603</v>
      </c>
      <c r="E4209" t="s">
        <v>12604</v>
      </c>
      <c r="F4209">
        <v>42000</v>
      </c>
      <c r="G4209" s="36">
        <v>67.2</v>
      </c>
      <c r="H4209" s="36">
        <v>112</v>
      </c>
      <c r="I4209" t="s">
        <v>15879</v>
      </c>
      <c r="J4209">
        <v>10</v>
      </c>
      <c r="K4209" s="37" t="s">
        <v>15904</v>
      </c>
      <c r="L4209" t="s">
        <v>15817</v>
      </c>
    </row>
    <row r="4210" spans="1:12" x14ac:dyDescent="0.2">
      <c r="A4210" t="s">
        <v>15817</v>
      </c>
      <c r="B4210">
        <v>3100031292</v>
      </c>
      <c r="C4210" t="s">
        <v>12605</v>
      </c>
      <c r="D4210" t="s">
        <v>12606</v>
      </c>
      <c r="E4210" t="s">
        <v>12607</v>
      </c>
      <c r="F4210">
        <v>42000</v>
      </c>
      <c r="G4210" s="36">
        <v>73.8</v>
      </c>
      <c r="H4210" s="36">
        <v>123</v>
      </c>
      <c r="I4210" t="s">
        <v>15879</v>
      </c>
      <c r="J4210">
        <v>8</v>
      </c>
      <c r="K4210" s="37" t="s">
        <v>15904</v>
      </c>
      <c r="L4210" t="s">
        <v>15817</v>
      </c>
    </row>
    <row r="4211" spans="1:12" x14ac:dyDescent="0.2">
      <c r="A4211" t="s">
        <v>15817</v>
      </c>
      <c r="B4211">
        <v>3100031292</v>
      </c>
      <c r="C4211" t="s">
        <v>12608</v>
      </c>
      <c r="D4211" t="s">
        <v>12609</v>
      </c>
      <c r="E4211" t="s">
        <v>12610</v>
      </c>
      <c r="F4211">
        <v>42000</v>
      </c>
      <c r="G4211" s="36">
        <v>73.8</v>
      </c>
      <c r="H4211" s="36">
        <v>123</v>
      </c>
      <c r="I4211" t="s">
        <v>15879</v>
      </c>
      <c r="J4211">
        <v>8</v>
      </c>
      <c r="K4211" s="37" t="s">
        <v>15904</v>
      </c>
      <c r="L4211" t="s">
        <v>15817</v>
      </c>
    </row>
    <row r="4212" spans="1:12" x14ac:dyDescent="0.2">
      <c r="A4212" t="s">
        <v>15817</v>
      </c>
      <c r="B4212">
        <v>3100031292</v>
      </c>
      <c r="C4212" t="s">
        <v>12611</v>
      </c>
      <c r="D4212" t="s">
        <v>12612</v>
      </c>
      <c r="E4212" t="s">
        <v>12613</v>
      </c>
      <c r="F4212">
        <v>42000</v>
      </c>
      <c r="G4212" s="36">
        <v>73.8</v>
      </c>
      <c r="H4212" s="36">
        <v>123</v>
      </c>
      <c r="I4212" t="s">
        <v>15879</v>
      </c>
      <c r="J4212">
        <v>8</v>
      </c>
      <c r="K4212" s="37" t="s">
        <v>15904</v>
      </c>
      <c r="L4212" t="s">
        <v>15817</v>
      </c>
    </row>
    <row r="4213" spans="1:12" x14ac:dyDescent="0.2">
      <c r="A4213" t="s">
        <v>15817</v>
      </c>
      <c r="B4213">
        <v>3100031292</v>
      </c>
      <c r="C4213" t="s">
        <v>12614</v>
      </c>
      <c r="D4213" t="s">
        <v>12615</v>
      </c>
      <c r="E4213" t="s">
        <v>12616</v>
      </c>
      <c r="F4213">
        <v>42000</v>
      </c>
      <c r="G4213" s="36">
        <v>73.8</v>
      </c>
      <c r="H4213" s="36">
        <v>123</v>
      </c>
      <c r="I4213" t="s">
        <v>15879</v>
      </c>
      <c r="J4213">
        <v>8</v>
      </c>
      <c r="K4213" s="37" t="s">
        <v>15904</v>
      </c>
      <c r="L4213" t="s">
        <v>15817</v>
      </c>
    </row>
    <row r="4214" spans="1:12" x14ac:dyDescent="0.2">
      <c r="A4214" t="s">
        <v>15817</v>
      </c>
      <c r="B4214">
        <v>3100031292</v>
      </c>
      <c r="C4214" t="s">
        <v>12617</v>
      </c>
      <c r="D4214" t="s">
        <v>12618</v>
      </c>
      <c r="E4214" t="s">
        <v>12619</v>
      </c>
      <c r="F4214">
        <v>42000</v>
      </c>
      <c r="G4214" s="36">
        <v>46.199999999999996</v>
      </c>
      <c r="H4214" s="36">
        <v>77</v>
      </c>
      <c r="I4214" t="s">
        <v>15879</v>
      </c>
      <c r="J4214">
        <v>10</v>
      </c>
      <c r="K4214" s="37" t="s">
        <v>15904</v>
      </c>
      <c r="L4214" t="s">
        <v>15817</v>
      </c>
    </row>
    <row r="4215" spans="1:12" x14ac:dyDescent="0.2">
      <c r="A4215" t="s">
        <v>15817</v>
      </c>
      <c r="B4215">
        <v>3100031292</v>
      </c>
      <c r="C4215" t="s">
        <v>12620</v>
      </c>
      <c r="D4215" t="s">
        <v>12621</v>
      </c>
      <c r="E4215" t="s">
        <v>12622</v>
      </c>
      <c r="F4215">
        <v>42000</v>
      </c>
      <c r="G4215" s="36">
        <v>46.199999999999996</v>
      </c>
      <c r="H4215" s="36">
        <v>77</v>
      </c>
      <c r="I4215" t="s">
        <v>15879</v>
      </c>
      <c r="J4215">
        <v>10</v>
      </c>
      <c r="K4215" s="37" t="s">
        <v>15904</v>
      </c>
      <c r="L4215" t="s">
        <v>15817</v>
      </c>
    </row>
    <row r="4216" spans="1:12" x14ac:dyDescent="0.2">
      <c r="A4216" t="s">
        <v>15817</v>
      </c>
      <c r="B4216">
        <v>3100031292</v>
      </c>
      <c r="C4216" t="s">
        <v>12623</v>
      </c>
      <c r="D4216" t="s">
        <v>12624</v>
      </c>
      <c r="E4216" t="s">
        <v>12625</v>
      </c>
      <c r="F4216">
        <v>42000</v>
      </c>
      <c r="G4216" s="36">
        <v>53.4</v>
      </c>
      <c r="H4216" s="36">
        <v>89</v>
      </c>
      <c r="I4216" t="s">
        <v>15879</v>
      </c>
      <c r="J4216">
        <v>10</v>
      </c>
      <c r="K4216" s="37" t="s">
        <v>15904</v>
      </c>
      <c r="L4216" t="s">
        <v>15817</v>
      </c>
    </row>
    <row r="4217" spans="1:12" x14ac:dyDescent="0.2">
      <c r="A4217" t="s">
        <v>15817</v>
      </c>
      <c r="B4217">
        <v>3100031292</v>
      </c>
      <c r="C4217" t="s">
        <v>12626</v>
      </c>
      <c r="D4217" t="s">
        <v>12627</v>
      </c>
      <c r="E4217" t="s">
        <v>12628</v>
      </c>
      <c r="F4217">
        <v>42000</v>
      </c>
      <c r="G4217" s="36">
        <v>53.4</v>
      </c>
      <c r="H4217" s="36">
        <v>89</v>
      </c>
      <c r="I4217" t="s">
        <v>15879</v>
      </c>
      <c r="J4217">
        <v>10</v>
      </c>
      <c r="K4217" s="37" t="s">
        <v>15904</v>
      </c>
      <c r="L4217" t="s">
        <v>15817</v>
      </c>
    </row>
    <row r="4218" spans="1:12" x14ac:dyDescent="0.2">
      <c r="A4218" t="s">
        <v>15817</v>
      </c>
      <c r="B4218">
        <v>3100031292</v>
      </c>
      <c r="C4218" t="s">
        <v>12629</v>
      </c>
      <c r="D4218" t="s">
        <v>12630</v>
      </c>
      <c r="E4218" t="s">
        <v>12631</v>
      </c>
      <c r="F4218">
        <v>42000</v>
      </c>
      <c r="G4218" s="36">
        <v>65.399999999999991</v>
      </c>
      <c r="H4218" s="36">
        <v>109</v>
      </c>
      <c r="I4218" t="s">
        <v>15879</v>
      </c>
      <c r="J4218">
        <v>10</v>
      </c>
      <c r="K4218" s="37" t="s">
        <v>15904</v>
      </c>
      <c r="L4218" t="s">
        <v>15817</v>
      </c>
    </row>
    <row r="4219" spans="1:12" x14ac:dyDescent="0.2">
      <c r="A4219" t="s">
        <v>15817</v>
      </c>
      <c r="B4219">
        <v>3100031292</v>
      </c>
      <c r="C4219" t="s">
        <v>12632</v>
      </c>
      <c r="D4219" t="s">
        <v>12633</v>
      </c>
      <c r="E4219" t="s">
        <v>12634</v>
      </c>
      <c r="F4219">
        <v>42000</v>
      </c>
      <c r="G4219" s="36">
        <v>65.399999999999991</v>
      </c>
      <c r="H4219" s="36">
        <v>109</v>
      </c>
      <c r="I4219" t="s">
        <v>15879</v>
      </c>
      <c r="J4219">
        <v>10</v>
      </c>
      <c r="K4219" s="37" t="s">
        <v>15904</v>
      </c>
      <c r="L4219" t="s">
        <v>15817</v>
      </c>
    </row>
    <row r="4220" spans="1:12" x14ac:dyDescent="0.2">
      <c r="A4220" t="s">
        <v>15817</v>
      </c>
      <c r="B4220">
        <v>3100031292</v>
      </c>
      <c r="C4220" t="s">
        <v>12635</v>
      </c>
      <c r="D4220" t="s">
        <v>12636</v>
      </c>
      <c r="E4220" t="s">
        <v>12637</v>
      </c>
      <c r="F4220">
        <v>42000</v>
      </c>
      <c r="G4220" s="36">
        <v>65.399999999999991</v>
      </c>
      <c r="H4220" s="36">
        <v>109</v>
      </c>
      <c r="I4220" t="s">
        <v>15879</v>
      </c>
      <c r="J4220">
        <v>10</v>
      </c>
      <c r="K4220" s="37" t="s">
        <v>15904</v>
      </c>
      <c r="L4220" t="s">
        <v>15817</v>
      </c>
    </row>
    <row r="4221" spans="1:12" x14ac:dyDescent="0.2">
      <c r="A4221" t="s">
        <v>15817</v>
      </c>
      <c r="B4221">
        <v>3100031292</v>
      </c>
      <c r="C4221" t="s">
        <v>12638</v>
      </c>
      <c r="D4221" t="s">
        <v>12639</v>
      </c>
      <c r="E4221" t="s">
        <v>12640</v>
      </c>
      <c r="F4221">
        <v>42000</v>
      </c>
      <c r="G4221" s="36">
        <v>71.399999999999991</v>
      </c>
      <c r="H4221" s="36">
        <v>119</v>
      </c>
      <c r="I4221" t="s">
        <v>15879</v>
      </c>
      <c r="J4221">
        <v>10</v>
      </c>
      <c r="K4221" s="37" t="s">
        <v>15904</v>
      </c>
      <c r="L4221" t="s">
        <v>15817</v>
      </c>
    </row>
    <row r="4222" spans="1:12" x14ac:dyDescent="0.2">
      <c r="A4222" t="s">
        <v>15817</v>
      </c>
      <c r="B4222">
        <v>3100031292</v>
      </c>
      <c r="C4222" t="s">
        <v>12641</v>
      </c>
      <c r="D4222" t="s">
        <v>12642</v>
      </c>
      <c r="E4222" t="s">
        <v>12643</v>
      </c>
      <c r="F4222">
        <v>42000</v>
      </c>
      <c r="G4222" s="36">
        <v>66.599999999999994</v>
      </c>
      <c r="H4222" s="36">
        <v>111</v>
      </c>
      <c r="I4222" t="s">
        <v>15879</v>
      </c>
      <c r="J4222">
        <v>10</v>
      </c>
      <c r="K4222" s="37" t="s">
        <v>15904</v>
      </c>
      <c r="L4222" t="s">
        <v>15817</v>
      </c>
    </row>
    <row r="4223" spans="1:12" x14ac:dyDescent="0.2">
      <c r="A4223" t="s">
        <v>15817</v>
      </c>
      <c r="B4223">
        <v>3100031292</v>
      </c>
      <c r="C4223" t="s">
        <v>12644</v>
      </c>
      <c r="D4223" t="s">
        <v>12645</v>
      </c>
      <c r="E4223" t="s">
        <v>12646</v>
      </c>
      <c r="F4223">
        <v>42000</v>
      </c>
      <c r="G4223" s="36">
        <v>66.599999999999994</v>
      </c>
      <c r="H4223" s="36">
        <v>111</v>
      </c>
      <c r="I4223" t="s">
        <v>15879</v>
      </c>
      <c r="J4223">
        <v>10</v>
      </c>
      <c r="K4223" s="37" t="s">
        <v>15904</v>
      </c>
      <c r="L4223" t="s">
        <v>15817</v>
      </c>
    </row>
    <row r="4224" spans="1:12" x14ac:dyDescent="0.2">
      <c r="A4224" t="s">
        <v>15817</v>
      </c>
      <c r="B4224">
        <v>3100031292</v>
      </c>
      <c r="C4224" t="s">
        <v>12647</v>
      </c>
      <c r="D4224" t="s">
        <v>12648</v>
      </c>
      <c r="E4224" t="s">
        <v>12649</v>
      </c>
      <c r="F4224">
        <v>42000</v>
      </c>
      <c r="G4224" s="36">
        <v>61.8</v>
      </c>
      <c r="H4224" s="36">
        <v>103</v>
      </c>
      <c r="I4224" t="s">
        <v>15879</v>
      </c>
      <c r="J4224">
        <v>10</v>
      </c>
      <c r="K4224" s="37" t="s">
        <v>15904</v>
      </c>
      <c r="L4224" t="s">
        <v>15817</v>
      </c>
    </row>
    <row r="4225" spans="1:12" x14ac:dyDescent="0.2">
      <c r="A4225" t="s">
        <v>15817</v>
      </c>
      <c r="B4225">
        <v>3100031292</v>
      </c>
      <c r="C4225" t="s">
        <v>12650</v>
      </c>
      <c r="D4225" t="s">
        <v>12651</v>
      </c>
      <c r="E4225" t="s">
        <v>12652</v>
      </c>
      <c r="F4225">
        <v>42000</v>
      </c>
      <c r="G4225" s="36">
        <v>61.8</v>
      </c>
      <c r="H4225" s="36">
        <v>103</v>
      </c>
      <c r="I4225" t="s">
        <v>15879</v>
      </c>
      <c r="J4225">
        <v>10</v>
      </c>
      <c r="K4225" s="37" t="s">
        <v>15904</v>
      </c>
      <c r="L4225" t="s">
        <v>15817</v>
      </c>
    </row>
    <row r="4226" spans="1:12" x14ac:dyDescent="0.2">
      <c r="A4226" t="s">
        <v>15817</v>
      </c>
      <c r="B4226">
        <v>3100031292</v>
      </c>
      <c r="C4226" t="s">
        <v>12653</v>
      </c>
      <c r="D4226" t="s">
        <v>12654</v>
      </c>
      <c r="E4226" t="s">
        <v>12655</v>
      </c>
      <c r="F4226">
        <v>42000</v>
      </c>
      <c r="G4226" s="36">
        <v>45.6</v>
      </c>
      <c r="H4226" s="36">
        <v>76</v>
      </c>
      <c r="I4226" t="s">
        <v>15879</v>
      </c>
      <c r="J4226">
        <v>10</v>
      </c>
      <c r="K4226" s="37" t="s">
        <v>15904</v>
      </c>
      <c r="L4226" t="s">
        <v>15817</v>
      </c>
    </row>
    <row r="4227" spans="1:12" x14ac:dyDescent="0.2">
      <c r="A4227" t="s">
        <v>15817</v>
      </c>
      <c r="B4227">
        <v>3100031292</v>
      </c>
      <c r="C4227" t="s">
        <v>12656</v>
      </c>
      <c r="D4227" t="s">
        <v>12657</v>
      </c>
      <c r="E4227" t="s">
        <v>12658</v>
      </c>
      <c r="F4227">
        <v>42000</v>
      </c>
      <c r="G4227" s="36">
        <v>51</v>
      </c>
      <c r="H4227" s="36">
        <v>85</v>
      </c>
      <c r="I4227" t="s">
        <v>15879</v>
      </c>
      <c r="J4227">
        <v>10</v>
      </c>
      <c r="K4227" s="37" t="s">
        <v>15904</v>
      </c>
      <c r="L4227" t="s">
        <v>15817</v>
      </c>
    </row>
    <row r="4228" spans="1:12" x14ac:dyDescent="0.2">
      <c r="A4228" t="s">
        <v>15817</v>
      </c>
      <c r="B4228">
        <v>3100031292</v>
      </c>
      <c r="C4228" t="s">
        <v>12659</v>
      </c>
      <c r="D4228" t="s">
        <v>12660</v>
      </c>
      <c r="E4228" t="s">
        <v>12661</v>
      </c>
      <c r="F4228">
        <v>42000</v>
      </c>
      <c r="G4228" s="36">
        <v>51</v>
      </c>
      <c r="H4228" s="36">
        <v>85</v>
      </c>
      <c r="I4228" t="s">
        <v>15879</v>
      </c>
      <c r="J4228">
        <v>10</v>
      </c>
      <c r="K4228" s="37" t="s">
        <v>15904</v>
      </c>
      <c r="L4228" t="s">
        <v>15817</v>
      </c>
    </row>
    <row r="4229" spans="1:12" x14ac:dyDescent="0.2">
      <c r="A4229" t="s">
        <v>15817</v>
      </c>
      <c r="B4229">
        <v>3100031292</v>
      </c>
      <c r="C4229" t="s">
        <v>12662</v>
      </c>
      <c r="D4229" t="s">
        <v>12663</v>
      </c>
      <c r="E4229" t="s">
        <v>12664</v>
      </c>
      <c r="F4229">
        <v>42000</v>
      </c>
      <c r="G4229" s="36">
        <v>52.199999999999996</v>
      </c>
      <c r="H4229" s="36">
        <v>87</v>
      </c>
      <c r="I4229" t="s">
        <v>15879</v>
      </c>
      <c r="J4229">
        <v>10</v>
      </c>
      <c r="K4229" s="37" t="s">
        <v>15904</v>
      </c>
      <c r="L4229" t="s">
        <v>15817</v>
      </c>
    </row>
    <row r="4230" spans="1:12" x14ac:dyDescent="0.2">
      <c r="A4230" t="s">
        <v>15817</v>
      </c>
      <c r="B4230">
        <v>3100031292</v>
      </c>
      <c r="C4230" t="s">
        <v>12665</v>
      </c>
      <c r="D4230" t="s">
        <v>12666</v>
      </c>
      <c r="E4230" t="s">
        <v>12667</v>
      </c>
      <c r="F4230">
        <v>42000</v>
      </c>
      <c r="G4230" s="36">
        <v>52.199999999999996</v>
      </c>
      <c r="H4230" s="36">
        <v>87</v>
      </c>
      <c r="I4230" t="s">
        <v>15879</v>
      </c>
      <c r="J4230">
        <v>10</v>
      </c>
      <c r="K4230" s="37" t="s">
        <v>15904</v>
      </c>
      <c r="L4230" t="s">
        <v>15817</v>
      </c>
    </row>
    <row r="4231" spans="1:12" x14ac:dyDescent="0.2">
      <c r="A4231" t="s">
        <v>15817</v>
      </c>
      <c r="B4231">
        <v>3100031292</v>
      </c>
      <c r="C4231" t="s">
        <v>12668</v>
      </c>
      <c r="D4231" t="s">
        <v>12669</v>
      </c>
      <c r="E4231" t="s">
        <v>12670</v>
      </c>
      <c r="F4231">
        <v>42000</v>
      </c>
      <c r="G4231" s="36">
        <v>61.199999999999996</v>
      </c>
      <c r="H4231" s="36">
        <v>102</v>
      </c>
      <c r="I4231" t="s">
        <v>15879</v>
      </c>
      <c r="J4231">
        <v>10</v>
      </c>
      <c r="K4231" s="37" t="s">
        <v>15904</v>
      </c>
      <c r="L4231" t="s">
        <v>15817</v>
      </c>
    </row>
    <row r="4232" spans="1:12" x14ac:dyDescent="0.2">
      <c r="A4232" t="s">
        <v>15817</v>
      </c>
      <c r="B4232">
        <v>3100031292</v>
      </c>
      <c r="C4232" t="s">
        <v>12671</v>
      </c>
      <c r="D4232" t="s">
        <v>12672</v>
      </c>
      <c r="E4232" t="s">
        <v>12673</v>
      </c>
      <c r="F4232">
        <v>42000</v>
      </c>
      <c r="G4232" s="36">
        <v>61.199999999999996</v>
      </c>
      <c r="H4232" s="36">
        <v>102</v>
      </c>
      <c r="I4232" t="s">
        <v>15879</v>
      </c>
      <c r="J4232">
        <v>10</v>
      </c>
      <c r="K4232" s="37" t="s">
        <v>15904</v>
      </c>
      <c r="L4232" t="s">
        <v>15817</v>
      </c>
    </row>
    <row r="4233" spans="1:12" x14ac:dyDescent="0.2">
      <c r="A4233" t="s">
        <v>15817</v>
      </c>
      <c r="B4233">
        <v>3100031292</v>
      </c>
      <c r="C4233" t="s">
        <v>12674</v>
      </c>
      <c r="D4233" t="s">
        <v>12675</v>
      </c>
      <c r="E4233" t="s">
        <v>12676</v>
      </c>
      <c r="F4233">
        <v>42000</v>
      </c>
      <c r="G4233" s="36">
        <v>70.2</v>
      </c>
      <c r="H4233" s="36">
        <v>117</v>
      </c>
      <c r="I4233" t="s">
        <v>15879</v>
      </c>
      <c r="J4233">
        <v>10</v>
      </c>
      <c r="K4233" s="37" t="s">
        <v>15904</v>
      </c>
      <c r="L4233" t="s">
        <v>15817</v>
      </c>
    </row>
    <row r="4234" spans="1:12" x14ac:dyDescent="0.2">
      <c r="A4234" t="s">
        <v>15817</v>
      </c>
      <c r="B4234">
        <v>3100031292</v>
      </c>
      <c r="C4234" t="s">
        <v>12677</v>
      </c>
      <c r="D4234" t="s">
        <v>12678</v>
      </c>
      <c r="E4234" t="s">
        <v>12679</v>
      </c>
      <c r="F4234">
        <v>42000</v>
      </c>
      <c r="G4234" s="36">
        <v>70.2</v>
      </c>
      <c r="H4234" s="36">
        <v>117</v>
      </c>
      <c r="I4234" t="s">
        <v>15879</v>
      </c>
      <c r="J4234">
        <v>10</v>
      </c>
      <c r="K4234" s="37" t="s">
        <v>15904</v>
      </c>
      <c r="L4234" t="s">
        <v>15817</v>
      </c>
    </row>
    <row r="4235" spans="1:12" x14ac:dyDescent="0.2">
      <c r="A4235" t="s">
        <v>15817</v>
      </c>
      <c r="B4235">
        <v>3100031292</v>
      </c>
      <c r="C4235" t="s">
        <v>12680</v>
      </c>
      <c r="D4235" t="s">
        <v>12681</v>
      </c>
      <c r="E4235" t="s">
        <v>12682</v>
      </c>
      <c r="F4235">
        <v>42000</v>
      </c>
      <c r="G4235" s="36">
        <v>70.2</v>
      </c>
      <c r="H4235" s="36">
        <v>117</v>
      </c>
      <c r="I4235" t="s">
        <v>15879</v>
      </c>
      <c r="J4235">
        <v>10</v>
      </c>
      <c r="K4235" s="37" t="s">
        <v>15904</v>
      </c>
      <c r="L4235" t="s">
        <v>15817</v>
      </c>
    </row>
    <row r="4236" spans="1:12" x14ac:dyDescent="0.2">
      <c r="A4236" t="s">
        <v>15817</v>
      </c>
      <c r="B4236">
        <v>3100031292</v>
      </c>
      <c r="C4236" t="s">
        <v>12683</v>
      </c>
      <c r="D4236" t="s">
        <v>12684</v>
      </c>
      <c r="E4236" t="s">
        <v>12685</v>
      </c>
      <c r="F4236">
        <v>42000</v>
      </c>
      <c r="G4236" s="36">
        <v>47.4</v>
      </c>
      <c r="H4236" s="36">
        <v>79</v>
      </c>
      <c r="I4236" t="s">
        <v>15879</v>
      </c>
      <c r="J4236">
        <v>8</v>
      </c>
      <c r="K4236" s="37" t="s">
        <v>15904</v>
      </c>
      <c r="L4236" t="s">
        <v>15817</v>
      </c>
    </row>
    <row r="4237" spans="1:12" x14ac:dyDescent="0.2">
      <c r="A4237" t="s">
        <v>15817</v>
      </c>
      <c r="B4237">
        <v>3100031292</v>
      </c>
      <c r="C4237" t="s">
        <v>12686</v>
      </c>
      <c r="D4237" t="s">
        <v>12687</v>
      </c>
      <c r="E4237" t="s">
        <v>12688</v>
      </c>
      <c r="F4237">
        <v>42000</v>
      </c>
      <c r="G4237" s="36">
        <v>48.6</v>
      </c>
      <c r="H4237" s="36">
        <v>81</v>
      </c>
      <c r="I4237" t="s">
        <v>15879</v>
      </c>
      <c r="J4237">
        <v>8</v>
      </c>
      <c r="K4237" s="37" t="s">
        <v>15904</v>
      </c>
      <c r="L4237" t="s">
        <v>15817</v>
      </c>
    </row>
    <row r="4238" spans="1:12" x14ac:dyDescent="0.2">
      <c r="A4238" t="s">
        <v>15817</v>
      </c>
      <c r="B4238">
        <v>3100031292</v>
      </c>
      <c r="C4238" t="s">
        <v>12689</v>
      </c>
      <c r="D4238" t="s">
        <v>12690</v>
      </c>
      <c r="E4238" t="s">
        <v>12691</v>
      </c>
      <c r="F4238">
        <v>42000</v>
      </c>
      <c r="G4238" s="36">
        <v>47.4</v>
      </c>
      <c r="H4238" s="36">
        <v>79</v>
      </c>
      <c r="I4238" t="s">
        <v>15879</v>
      </c>
      <c r="J4238">
        <v>8</v>
      </c>
      <c r="K4238" s="37" t="s">
        <v>15904</v>
      </c>
      <c r="L4238" t="s">
        <v>15817</v>
      </c>
    </row>
    <row r="4239" spans="1:12" x14ac:dyDescent="0.2">
      <c r="A4239" t="s">
        <v>15817</v>
      </c>
      <c r="B4239">
        <v>3100031292</v>
      </c>
      <c r="C4239" t="s">
        <v>12692</v>
      </c>
      <c r="D4239" t="s">
        <v>12693</v>
      </c>
      <c r="E4239" t="s">
        <v>12694</v>
      </c>
      <c r="F4239">
        <v>42000</v>
      </c>
      <c r="G4239" s="36">
        <v>48.6</v>
      </c>
      <c r="H4239" s="36">
        <v>81</v>
      </c>
      <c r="I4239" t="s">
        <v>15879</v>
      </c>
      <c r="J4239">
        <v>8</v>
      </c>
      <c r="K4239" s="37" t="s">
        <v>15904</v>
      </c>
      <c r="L4239" t="s">
        <v>15817</v>
      </c>
    </row>
    <row r="4240" spans="1:12" x14ac:dyDescent="0.2">
      <c r="A4240" t="s">
        <v>15817</v>
      </c>
      <c r="B4240">
        <v>3100031292</v>
      </c>
      <c r="C4240" t="s">
        <v>12695</v>
      </c>
      <c r="D4240" t="s">
        <v>12696</v>
      </c>
      <c r="E4240" t="s">
        <v>12697</v>
      </c>
      <c r="F4240">
        <v>42000</v>
      </c>
      <c r="G4240" s="36">
        <v>18</v>
      </c>
      <c r="H4240" s="36">
        <v>30</v>
      </c>
      <c r="I4240" t="s">
        <v>15879</v>
      </c>
      <c r="J4240">
        <v>10</v>
      </c>
      <c r="K4240" s="37" t="s">
        <v>15904</v>
      </c>
      <c r="L4240" t="s">
        <v>15817</v>
      </c>
    </row>
    <row r="4241" spans="1:12" x14ac:dyDescent="0.2">
      <c r="A4241" t="s">
        <v>15817</v>
      </c>
      <c r="B4241">
        <v>3100031292</v>
      </c>
      <c r="C4241" t="s">
        <v>12698</v>
      </c>
      <c r="D4241" t="s">
        <v>12699</v>
      </c>
      <c r="E4241" t="s">
        <v>12700</v>
      </c>
      <c r="F4241">
        <v>42000</v>
      </c>
      <c r="G4241" s="36">
        <v>18</v>
      </c>
      <c r="H4241" s="36">
        <v>30</v>
      </c>
      <c r="I4241" t="s">
        <v>15879</v>
      </c>
      <c r="J4241">
        <v>10</v>
      </c>
      <c r="K4241" s="37" t="s">
        <v>15904</v>
      </c>
      <c r="L4241" t="s">
        <v>15817</v>
      </c>
    </row>
    <row r="4242" spans="1:12" x14ac:dyDescent="0.2">
      <c r="A4242" t="s">
        <v>15817</v>
      </c>
      <c r="B4242">
        <v>3100031292</v>
      </c>
      <c r="C4242" t="s">
        <v>12701</v>
      </c>
      <c r="D4242" t="s">
        <v>12702</v>
      </c>
      <c r="E4242" t="s">
        <v>12703</v>
      </c>
      <c r="F4242">
        <v>42000</v>
      </c>
      <c r="G4242" s="36">
        <v>51</v>
      </c>
      <c r="H4242" s="36">
        <v>85</v>
      </c>
      <c r="I4242" t="s">
        <v>15879</v>
      </c>
      <c r="J4242">
        <v>10</v>
      </c>
      <c r="K4242" s="37" t="s">
        <v>15904</v>
      </c>
      <c r="L4242" t="s">
        <v>15817</v>
      </c>
    </row>
    <row r="4243" spans="1:12" x14ac:dyDescent="0.2">
      <c r="A4243" t="s">
        <v>15817</v>
      </c>
      <c r="B4243">
        <v>3100031292</v>
      </c>
      <c r="C4243" t="s">
        <v>12704</v>
      </c>
      <c r="D4243" t="s">
        <v>12705</v>
      </c>
      <c r="E4243" t="s">
        <v>12706</v>
      </c>
      <c r="F4243">
        <v>42000</v>
      </c>
      <c r="G4243" s="36">
        <v>76.2</v>
      </c>
      <c r="H4243" s="36">
        <v>127</v>
      </c>
      <c r="I4243" t="s">
        <v>15879</v>
      </c>
      <c r="J4243">
        <v>10</v>
      </c>
      <c r="K4243" s="37" t="s">
        <v>15904</v>
      </c>
      <c r="L4243" t="s">
        <v>15817</v>
      </c>
    </row>
    <row r="4244" spans="1:12" x14ac:dyDescent="0.2">
      <c r="A4244" t="s">
        <v>15817</v>
      </c>
      <c r="B4244">
        <v>3100031292</v>
      </c>
      <c r="C4244" t="s">
        <v>12707</v>
      </c>
      <c r="D4244" t="s">
        <v>12708</v>
      </c>
      <c r="E4244" t="s">
        <v>12709</v>
      </c>
      <c r="F4244">
        <v>42000</v>
      </c>
      <c r="G4244" s="36">
        <v>68.399999999999991</v>
      </c>
      <c r="H4244" s="36">
        <v>114</v>
      </c>
      <c r="I4244" t="s">
        <v>15879</v>
      </c>
      <c r="J4244">
        <v>10</v>
      </c>
      <c r="K4244" s="37" t="s">
        <v>15904</v>
      </c>
      <c r="L4244" t="s">
        <v>15817</v>
      </c>
    </row>
    <row r="4245" spans="1:12" x14ac:dyDescent="0.2">
      <c r="A4245" t="s">
        <v>15817</v>
      </c>
      <c r="B4245">
        <v>3100031292</v>
      </c>
      <c r="C4245" t="s">
        <v>12710</v>
      </c>
      <c r="D4245" t="s">
        <v>12711</v>
      </c>
      <c r="E4245" t="s">
        <v>12712</v>
      </c>
      <c r="F4245">
        <v>42000</v>
      </c>
      <c r="G4245" s="36">
        <v>68.399999999999991</v>
      </c>
      <c r="H4245" s="36">
        <v>114</v>
      </c>
      <c r="I4245" t="s">
        <v>15879</v>
      </c>
      <c r="J4245">
        <v>10</v>
      </c>
      <c r="K4245" s="37" t="s">
        <v>15904</v>
      </c>
      <c r="L4245" t="s">
        <v>15817</v>
      </c>
    </row>
    <row r="4246" spans="1:12" x14ac:dyDescent="0.2">
      <c r="A4246" t="s">
        <v>15817</v>
      </c>
      <c r="B4246">
        <v>3100031292</v>
      </c>
      <c r="C4246" t="s">
        <v>12713</v>
      </c>
      <c r="D4246" t="s">
        <v>12714</v>
      </c>
      <c r="E4246" t="s">
        <v>12715</v>
      </c>
      <c r="F4246">
        <v>42000</v>
      </c>
      <c r="G4246" s="36">
        <v>91.8</v>
      </c>
      <c r="H4246" s="36">
        <v>153</v>
      </c>
      <c r="I4246" t="s">
        <v>15879</v>
      </c>
      <c r="J4246">
        <v>10</v>
      </c>
      <c r="K4246" s="37" t="s">
        <v>15904</v>
      </c>
      <c r="L4246" t="s">
        <v>15817</v>
      </c>
    </row>
    <row r="4247" spans="1:12" x14ac:dyDescent="0.2">
      <c r="A4247" t="s">
        <v>15817</v>
      </c>
      <c r="B4247">
        <v>3100031292</v>
      </c>
      <c r="C4247" t="s">
        <v>12716</v>
      </c>
      <c r="D4247" t="s">
        <v>12717</v>
      </c>
      <c r="E4247" t="s">
        <v>12718</v>
      </c>
      <c r="F4247">
        <v>42000</v>
      </c>
      <c r="G4247" s="36">
        <v>118.19999999999999</v>
      </c>
      <c r="H4247" s="36">
        <v>197</v>
      </c>
      <c r="I4247" t="s">
        <v>15879</v>
      </c>
      <c r="J4247">
        <v>10</v>
      </c>
      <c r="K4247" s="37" t="s">
        <v>15904</v>
      </c>
      <c r="L4247" t="s">
        <v>15817</v>
      </c>
    </row>
    <row r="4248" spans="1:12" x14ac:dyDescent="0.2">
      <c r="A4248" t="s">
        <v>15817</v>
      </c>
      <c r="B4248">
        <v>3100031292</v>
      </c>
      <c r="C4248" t="s">
        <v>12719</v>
      </c>
      <c r="D4248" t="s">
        <v>12720</v>
      </c>
      <c r="E4248" t="s">
        <v>12721</v>
      </c>
      <c r="F4248">
        <v>42000</v>
      </c>
      <c r="G4248" s="36">
        <v>562.19999999999993</v>
      </c>
      <c r="H4248" s="36">
        <v>937</v>
      </c>
      <c r="I4248" t="s">
        <v>15833</v>
      </c>
      <c r="J4248">
        <v>30</v>
      </c>
      <c r="K4248" s="37" t="s">
        <v>15904</v>
      </c>
      <c r="L4248" t="s">
        <v>15817</v>
      </c>
    </row>
    <row r="4249" spans="1:12" x14ac:dyDescent="0.2">
      <c r="A4249" t="s">
        <v>15817</v>
      </c>
      <c r="B4249">
        <v>3100031292</v>
      </c>
      <c r="C4249" t="s">
        <v>12722</v>
      </c>
      <c r="D4249" t="s">
        <v>12723</v>
      </c>
      <c r="E4249" t="s">
        <v>12724</v>
      </c>
      <c r="F4249">
        <v>42000</v>
      </c>
      <c r="G4249" s="36">
        <v>1042.8</v>
      </c>
      <c r="H4249" s="36">
        <v>1738</v>
      </c>
      <c r="I4249" t="s">
        <v>15883</v>
      </c>
      <c r="J4249">
        <v>10</v>
      </c>
      <c r="K4249" s="37" t="s">
        <v>15904</v>
      </c>
      <c r="L4249" t="s">
        <v>15817</v>
      </c>
    </row>
    <row r="4250" spans="1:12" x14ac:dyDescent="0.2">
      <c r="A4250" t="s">
        <v>15817</v>
      </c>
      <c r="B4250">
        <v>3100031292</v>
      </c>
      <c r="C4250" t="s">
        <v>12725</v>
      </c>
      <c r="D4250" t="s">
        <v>12726</v>
      </c>
      <c r="E4250" t="s">
        <v>12727</v>
      </c>
      <c r="F4250">
        <v>42000</v>
      </c>
      <c r="G4250" s="36">
        <v>1010.4</v>
      </c>
      <c r="H4250" s="36">
        <v>1684</v>
      </c>
      <c r="I4250" t="s">
        <v>15883</v>
      </c>
      <c r="J4250">
        <v>10</v>
      </c>
      <c r="K4250" s="37" t="s">
        <v>15904</v>
      </c>
      <c r="L4250" t="s">
        <v>15817</v>
      </c>
    </row>
    <row r="4251" spans="1:12" x14ac:dyDescent="0.2">
      <c r="A4251" t="s">
        <v>15817</v>
      </c>
      <c r="B4251">
        <v>3100031292</v>
      </c>
      <c r="C4251" t="s">
        <v>12728</v>
      </c>
      <c r="D4251" t="s">
        <v>12729</v>
      </c>
      <c r="E4251" t="s">
        <v>12730</v>
      </c>
      <c r="F4251">
        <v>42000</v>
      </c>
      <c r="G4251" s="36">
        <v>859.19999999999993</v>
      </c>
      <c r="H4251" s="36">
        <v>1432</v>
      </c>
      <c r="I4251" t="s">
        <v>15883</v>
      </c>
      <c r="J4251">
        <v>10</v>
      </c>
      <c r="K4251" s="37" t="s">
        <v>15904</v>
      </c>
      <c r="L4251" t="s">
        <v>15817</v>
      </c>
    </row>
    <row r="4252" spans="1:12" x14ac:dyDescent="0.2">
      <c r="A4252" t="s">
        <v>15817</v>
      </c>
      <c r="B4252">
        <v>3100031292</v>
      </c>
      <c r="C4252" t="s">
        <v>12731</v>
      </c>
      <c r="D4252" t="s">
        <v>12732</v>
      </c>
      <c r="E4252" t="s">
        <v>12733</v>
      </c>
      <c r="F4252">
        <v>42000</v>
      </c>
      <c r="G4252" s="36">
        <v>982.19999999999993</v>
      </c>
      <c r="H4252" s="36">
        <v>1637</v>
      </c>
      <c r="I4252" t="s">
        <v>15883</v>
      </c>
      <c r="J4252">
        <v>15</v>
      </c>
      <c r="K4252" s="37" t="s">
        <v>15904</v>
      </c>
      <c r="L4252" t="s">
        <v>15817</v>
      </c>
    </row>
    <row r="4253" spans="1:12" x14ac:dyDescent="0.2">
      <c r="A4253" t="s">
        <v>15817</v>
      </c>
      <c r="B4253">
        <v>3100031292</v>
      </c>
      <c r="C4253" t="s">
        <v>12734</v>
      </c>
      <c r="D4253" t="s">
        <v>12735</v>
      </c>
      <c r="E4253" t="s">
        <v>12736</v>
      </c>
      <c r="F4253">
        <v>42000</v>
      </c>
      <c r="G4253" s="36">
        <v>166.79999999999998</v>
      </c>
      <c r="H4253" s="36">
        <v>278</v>
      </c>
      <c r="I4253" t="s">
        <v>15883</v>
      </c>
      <c r="J4253">
        <v>10</v>
      </c>
      <c r="K4253" s="37" t="s">
        <v>15904</v>
      </c>
      <c r="L4253" t="s">
        <v>15817</v>
      </c>
    </row>
    <row r="4254" spans="1:12" x14ac:dyDescent="0.2">
      <c r="A4254" t="s">
        <v>15817</v>
      </c>
      <c r="B4254">
        <v>3100031292</v>
      </c>
      <c r="C4254" t="s">
        <v>12737</v>
      </c>
      <c r="D4254" t="s">
        <v>12738</v>
      </c>
      <c r="E4254" t="s">
        <v>12739</v>
      </c>
      <c r="F4254">
        <v>42000</v>
      </c>
      <c r="G4254" s="36">
        <v>282</v>
      </c>
      <c r="H4254" s="36">
        <v>470</v>
      </c>
      <c r="I4254" t="s">
        <v>15883</v>
      </c>
      <c r="J4254">
        <v>10</v>
      </c>
      <c r="K4254" s="37" t="s">
        <v>15904</v>
      </c>
      <c r="L4254" t="s">
        <v>15817</v>
      </c>
    </row>
    <row r="4255" spans="1:12" x14ac:dyDescent="0.2">
      <c r="A4255" t="s">
        <v>15817</v>
      </c>
      <c r="B4255">
        <v>3100031292</v>
      </c>
      <c r="C4255" t="s">
        <v>12740</v>
      </c>
      <c r="D4255" t="s">
        <v>12741</v>
      </c>
      <c r="E4255" t="s">
        <v>12742</v>
      </c>
      <c r="F4255">
        <v>42000</v>
      </c>
      <c r="G4255" s="36">
        <v>199.2</v>
      </c>
      <c r="H4255" s="36">
        <v>332</v>
      </c>
      <c r="I4255" t="s">
        <v>15883</v>
      </c>
      <c r="J4255">
        <v>10</v>
      </c>
      <c r="K4255" s="37" t="s">
        <v>15904</v>
      </c>
      <c r="L4255" t="s">
        <v>15817</v>
      </c>
    </row>
    <row r="4256" spans="1:12" x14ac:dyDescent="0.2">
      <c r="A4256" t="s">
        <v>15817</v>
      </c>
      <c r="B4256">
        <v>3100031292</v>
      </c>
      <c r="C4256" t="s">
        <v>12743</v>
      </c>
      <c r="D4256" t="s">
        <v>12744</v>
      </c>
      <c r="E4256" t="s">
        <v>12745</v>
      </c>
      <c r="F4256">
        <v>42000</v>
      </c>
      <c r="G4256" s="36">
        <v>1155</v>
      </c>
      <c r="H4256" s="36">
        <v>1925</v>
      </c>
      <c r="I4256" t="s">
        <v>15883</v>
      </c>
      <c r="J4256">
        <v>10</v>
      </c>
      <c r="K4256" s="37" t="s">
        <v>15904</v>
      </c>
      <c r="L4256" t="s">
        <v>15817</v>
      </c>
    </row>
    <row r="4257" spans="1:12" x14ac:dyDescent="0.2">
      <c r="A4257" t="s">
        <v>15817</v>
      </c>
      <c r="B4257">
        <v>3100031292</v>
      </c>
      <c r="C4257" t="s">
        <v>12746</v>
      </c>
      <c r="D4257" t="s">
        <v>12747</v>
      </c>
      <c r="E4257" t="s">
        <v>12748</v>
      </c>
      <c r="F4257">
        <v>42000</v>
      </c>
      <c r="G4257" s="36">
        <v>1090.8</v>
      </c>
      <c r="H4257" s="36">
        <v>1818</v>
      </c>
      <c r="I4257" t="s">
        <v>15883</v>
      </c>
      <c r="J4257">
        <v>10</v>
      </c>
      <c r="K4257" s="37" t="s">
        <v>15904</v>
      </c>
      <c r="L4257" t="s">
        <v>15817</v>
      </c>
    </row>
    <row r="4258" spans="1:12" x14ac:dyDescent="0.2">
      <c r="A4258" t="s">
        <v>15817</v>
      </c>
      <c r="B4258">
        <v>3100031292</v>
      </c>
      <c r="C4258" t="s">
        <v>12749</v>
      </c>
      <c r="D4258" t="s">
        <v>12750</v>
      </c>
      <c r="E4258" t="s">
        <v>12751</v>
      </c>
      <c r="F4258">
        <v>42000</v>
      </c>
      <c r="G4258" s="36">
        <v>973.19999999999993</v>
      </c>
      <c r="H4258" s="36">
        <v>1622</v>
      </c>
      <c r="I4258" t="s">
        <v>15883</v>
      </c>
      <c r="J4258">
        <v>15</v>
      </c>
      <c r="K4258" s="37" t="s">
        <v>15904</v>
      </c>
      <c r="L4258" t="s">
        <v>15817</v>
      </c>
    </row>
    <row r="4259" spans="1:12" x14ac:dyDescent="0.2">
      <c r="A4259" t="s">
        <v>15817</v>
      </c>
      <c r="B4259">
        <v>3100031292</v>
      </c>
      <c r="C4259" t="s">
        <v>12752</v>
      </c>
      <c r="D4259" t="s">
        <v>12753</v>
      </c>
      <c r="E4259" t="s">
        <v>12754</v>
      </c>
      <c r="F4259">
        <v>42000</v>
      </c>
      <c r="G4259" s="36">
        <v>136.79999999999998</v>
      </c>
      <c r="H4259" s="36">
        <v>228</v>
      </c>
      <c r="I4259" t="s">
        <v>15883</v>
      </c>
      <c r="J4259">
        <v>10</v>
      </c>
      <c r="K4259" s="37" t="s">
        <v>15904</v>
      </c>
      <c r="L4259" t="s">
        <v>15817</v>
      </c>
    </row>
    <row r="4260" spans="1:12" x14ac:dyDescent="0.2">
      <c r="A4260" t="s">
        <v>15817</v>
      </c>
      <c r="B4260">
        <v>3100031292</v>
      </c>
      <c r="C4260" t="s">
        <v>12755</v>
      </c>
      <c r="D4260" t="s">
        <v>12756</v>
      </c>
      <c r="E4260" t="s">
        <v>12757</v>
      </c>
      <c r="F4260">
        <v>42000</v>
      </c>
      <c r="G4260" s="36">
        <v>163.79999999999998</v>
      </c>
      <c r="H4260" s="36">
        <v>273</v>
      </c>
      <c r="I4260" t="s">
        <v>15883</v>
      </c>
      <c r="J4260">
        <v>10</v>
      </c>
      <c r="K4260" s="37" t="s">
        <v>15904</v>
      </c>
      <c r="L4260" t="s">
        <v>15817</v>
      </c>
    </row>
    <row r="4261" spans="1:12" x14ac:dyDescent="0.2">
      <c r="A4261" t="s">
        <v>15817</v>
      </c>
      <c r="B4261">
        <v>3100031292</v>
      </c>
      <c r="C4261" t="s">
        <v>12758</v>
      </c>
      <c r="D4261" t="s">
        <v>12759</v>
      </c>
      <c r="E4261" t="s">
        <v>12760</v>
      </c>
      <c r="F4261">
        <v>42000</v>
      </c>
      <c r="G4261" s="36">
        <v>80.399999999999991</v>
      </c>
      <c r="H4261" s="36">
        <v>134</v>
      </c>
      <c r="I4261" t="s">
        <v>15883</v>
      </c>
      <c r="J4261">
        <v>10</v>
      </c>
      <c r="K4261" s="37" t="s">
        <v>15904</v>
      </c>
      <c r="L4261" t="s">
        <v>15817</v>
      </c>
    </row>
    <row r="4262" spans="1:12" x14ac:dyDescent="0.2">
      <c r="A4262" t="s">
        <v>15817</v>
      </c>
      <c r="B4262">
        <v>3100031292</v>
      </c>
      <c r="C4262" t="s">
        <v>12761</v>
      </c>
      <c r="D4262" t="s">
        <v>12762</v>
      </c>
      <c r="E4262" t="s">
        <v>12763</v>
      </c>
      <c r="F4262">
        <v>42000</v>
      </c>
      <c r="G4262" s="36">
        <v>342.59999999999997</v>
      </c>
      <c r="H4262" s="36">
        <v>571</v>
      </c>
      <c r="I4262" t="s">
        <v>15883</v>
      </c>
      <c r="J4262">
        <v>10</v>
      </c>
      <c r="K4262" s="37" t="s">
        <v>15904</v>
      </c>
      <c r="L4262" t="s">
        <v>15817</v>
      </c>
    </row>
    <row r="4263" spans="1:12" x14ac:dyDescent="0.2">
      <c r="A4263" t="s">
        <v>15817</v>
      </c>
      <c r="B4263">
        <v>3100031292</v>
      </c>
      <c r="C4263" t="s">
        <v>12764</v>
      </c>
      <c r="D4263" t="s">
        <v>12765</v>
      </c>
      <c r="E4263" t="s">
        <v>12766</v>
      </c>
      <c r="F4263">
        <v>42000</v>
      </c>
      <c r="G4263" s="36">
        <v>277.8</v>
      </c>
      <c r="H4263" s="36">
        <v>463</v>
      </c>
      <c r="I4263" t="s">
        <v>15883</v>
      </c>
      <c r="J4263">
        <v>10</v>
      </c>
      <c r="K4263" s="37" t="s">
        <v>15904</v>
      </c>
      <c r="L4263" t="s">
        <v>15817</v>
      </c>
    </row>
    <row r="4264" spans="1:12" x14ac:dyDescent="0.2">
      <c r="A4264" t="s">
        <v>15817</v>
      </c>
      <c r="B4264">
        <v>3100031292</v>
      </c>
      <c r="C4264" t="s">
        <v>12767</v>
      </c>
      <c r="D4264" t="s">
        <v>12768</v>
      </c>
      <c r="E4264" t="s">
        <v>12769</v>
      </c>
      <c r="F4264">
        <v>42000</v>
      </c>
      <c r="G4264" s="36">
        <v>201.6</v>
      </c>
      <c r="H4264" s="36">
        <v>336</v>
      </c>
      <c r="I4264" t="s">
        <v>15883</v>
      </c>
      <c r="J4264">
        <v>8</v>
      </c>
      <c r="K4264" s="37" t="s">
        <v>15904</v>
      </c>
      <c r="L4264" t="s">
        <v>15817</v>
      </c>
    </row>
    <row r="4265" spans="1:12" x14ac:dyDescent="0.2">
      <c r="A4265" t="s">
        <v>15817</v>
      </c>
      <c r="B4265">
        <v>3100031292</v>
      </c>
      <c r="C4265" t="s">
        <v>12770</v>
      </c>
      <c r="D4265" t="s">
        <v>12771</v>
      </c>
      <c r="E4265" t="s">
        <v>12772</v>
      </c>
      <c r="F4265">
        <v>42000</v>
      </c>
      <c r="G4265" s="36">
        <v>1204.8</v>
      </c>
      <c r="H4265" s="36">
        <v>2008</v>
      </c>
      <c r="I4265" t="s">
        <v>15883</v>
      </c>
      <c r="J4265">
        <v>30</v>
      </c>
      <c r="K4265" s="37" t="s">
        <v>15904</v>
      </c>
      <c r="L4265" t="s">
        <v>15817</v>
      </c>
    </row>
    <row r="4266" spans="1:12" x14ac:dyDescent="0.2">
      <c r="A4266" t="s">
        <v>15817</v>
      </c>
      <c r="B4266">
        <v>3100031292</v>
      </c>
      <c r="C4266" t="s">
        <v>12773</v>
      </c>
      <c r="D4266" t="s">
        <v>12774</v>
      </c>
      <c r="E4266" t="s">
        <v>12775</v>
      </c>
      <c r="F4266">
        <v>42000</v>
      </c>
      <c r="G4266" s="36">
        <v>235.2</v>
      </c>
      <c r="H4266" s="36">
        <v>392</v>
      </c>
      <c r="I4266" t="s">
        <v>15883</v>
      </c>
      <c r="J4266">
        <v>30</v>
      </c>
      <c r="K4266" s="37" t="s">
        <v>15904</v>
      </c>
      <c r="L4266" t="s">
        <v>15817</v>
      </c>
    </row>
    <row r="4267" spans="1:12" x14ac:dyDescent="0.2">
      <c r="A4267" t="s">
        <v>15817</v>
      </c>
      <c r="B4267">
        <v>3100031292</v>
      </c>
      <c r="C4267" t="s">
        <v>12776</v>
      </c>
      <c r="D4267" t="s">
        <v>12777</v>
      </c>
      <c r="E4267" t="s">
        <v>12778</v>
      </c>
      <c r="F4267">
        <v>42000</v>
      </c>
      <c r="G4267" s="36">
        <v>223.2</v>
      </c>
      <c r="H4267" s="36">
        <v>372</v>
      </c>
      <c r="I4267" t="s">
        <v>15879</v>
      </c>
      <c r="J4267">
        <v>10</v>
      </c>
      <c r="K4267" s="37" t="s">
        <v>15904</v>
      </c>
      <c r="L4267" t="s">
        <v>15817</v>
      </c>
    </row>
    <row r="4268" spans="1:12" x14ac:dyDescent="0.2">
      <c r="A4268" t="s">
        <v>15817</v>
      </c>
      <c r="B4268">
        <v>3100031292</v>
      </c>
      <c r="C4268" t="s">
        <v>12779</v>
      </c>
      <c r="D4268" t="s">
        <v>12780</v>
      </c>
      <c r="E4268" t="s">
        <v>12781</v>
      </c>
      <c r="F4268">
        <v>42000</v>
      </c>
      <c r="G4268" s="36">
        <v>72.599999999999994</v>
      </c>
      <c r="H4268" s="36">
        <v>121</v>
      </c>
      <c r="I4268" t="s">
        <v>15879</v>
      </c>
      <c r="J4268">
        <v>10</v>
      </c>
      <c r="K4268" s="37" t="s">
        <v>15904</v>
      </c>
      <c r="L4268" t="s">
        <v>15817</v>
      </c>
    </row>
    <row r="4269" spans="1:12" x14ac:dyDescent="0.2">
      <c r="A4269" t="s">
        <v>15817</v>
      </c>
      <c r="B4269">
        <v>3100031292</v>
      </c>
      <c r="C4269" t="s">
        <v>12782</v>
      </c>
      <c r="D4269" t="s">
        <v>12783</v>
      </c>
      <c r="E4269" t="s">
        <v>12784</v>
      </c>
      <c r="F4269">
        <v>42000</v>
      </c>
      <c r="G4269" s="36">
        <v>31.2</v>
      </c>
      <c r="H4269" s="36">
        <v>52</v>
      </c>
      <c r="I4269" t="s">
        <v>15877</v>
      </c>
      <c r="J4269">
        <v>8</v>
      </c>
      <c r="K4269" s="37" t="s">
        <v>15904</v>
      </c>
      <c r="L4269" t="s">
        <v>15817</v>
      </c>
    </row>
    <row r="4270" spans="1:12" x14ac:dyDescent="0.2">
      <c r="A4270" t="s">
        <v>15817</v>
      </c>
      <c r="B4270">
        <v>3100031292</v>
      </c>
      <c r="C4270" t="s">
        <v>12785</v>
      </c>
      <c r="D4270" t="s">
        <v>12786</v>
      </c>
      <c r="E4270" t="s">
        <v>12787</v>
      </c>
      <c r="F4270">
        <v>42000</v>
      </c>
      <c r="G4270" s="36">
        <v>31.2</v>
      </c>
      <c r="H4270" s="36">
        <v>52</v>
      </c>
      <c r="I4270" t="s">
        <v>15877</v>
      </c>
      <c r="J4270">
        <v>10</v>
      </c>
      <c r="K4270" s="37" t="s">
        <v>15904</v>
      </c>
      <c r="L4270" t="s">
        <v>15817</v>
      </c>
    </row>
    <row r="4271" spans="1:12" x14ac:dyDescent="0.2">
      <c r="A4271" t="s">
        <v>15817</v>
      </c>
      <c r="B4271">
        <v>3100031292</v>
      </c>
      <c r="C4271" t="s">
        <v>12788</v>
      </c>
      <c r="D4271" t="s">
        <v>12789</v>
      </c>
      <c r="E4271" t="s">
        <v>12790</v>
      </c>
      <c r="F4271">
        <v>42000</v>
      </c>
      <c r="G4271" s="36">
        <v>31.799999999999997</v>
      </c>
      <c r="H4271" s="36">
        <v>53</v>
      </c>
      <c r="I4271" t="s">
        <v>15877</v>
      </c>
      <c r="J4271">
        <v>8</v>
      </c>
      <c r="K4271" s="37" t="s">
        <v>15904</v>
      </c>
      <c r="L4271" t="s">
        <v>15817</v>
      </c>
    </row>
    <row r="4272" spans="1:12" x14ac:dyDescent="0.2">
      <c r="A4272" t="s">
        <v>15817</v>
      </c>
      <c r="B4272">
        <v>3100031292</v>
      </c>
      <c r="C4272" t="s">
        <v>12791</v>
      </c>
      <c r="D4272" t="s">
        <v>12792</v>
      </c>
      <c r="E4272" t="s">
        <v>12793</v>
      </c>
      <c r="F4272">
        <v>42000</v>
      </c>
      <c r="G4272" s="36">
        <v>31.799999999999997</v>
      </c>
      <c r="H4272" s="36">
        <v>53</v>
      </c>
      <c r="I4272" t="s">
        <v>15877</v>
      </c>
      <c r="J4272">
        <v>10</v>
      </c>
      <c r="K4272" s="37" t="s">
        <v>15904</v>
      </c>
      <c r="L4272" t="s">
        <v>15817</v>
      </c>
    </row>
    <row r="4273" spans="1:12" x14ac:dyDescent="0.2">
      <c r="A4273" t="s">
        <v>15817</v>
      </c>
      <c r="B4273">
        <v>3100031292</v>
      </c>
      <c r="C4273">
        <v>3618</v>
      </c>
      <c r="D4273" t="s">
        <v>12794</v>
      </c>
      <c r="E4273" t="s">
        <v>12795</v>
      </c>
      <c r="F4273">
        <v>42000</v>
      </c>
      <c r="G4273" s="36">
        <v>381</v>
      </c>
      <c r="H4273" s="36">
        <v>635</v>
      </c>
      <c r="I4273" t="s">
        <v>15818</v>
      </c>
      <c r="J4273">
        <v>45</v>
      </c>
      <c r="K4273" s="37" t="s">
        <v>15904</v>
      </c>
      <c r="L4273" t="s">
        <v>15817</v>
      </c>
    </row>
    <row r="4274" spans="1:12" x14ac:dyDescent="0.2">
      <c r="A4274" t="s">
        <v>15817</v>
      </c>
      <c r="B4274">
        <v>3100031292</v>
      </c>
      <c r="C4274" t="s">
        <v>12796</v>
      </c>
      <c r="D4274" t="s">
        <v>12797</v>
      </c>
      <c r="E4274" t="s">
        <v>12798</v>
      </c>
      <c r="F4274">
        <v>42000</v>
      </c>
      <c r="G4274" s="36">
        <v>6564.5999999999995</v>
      </c>
      <c r="H4274" s="36">
        <v>10941</v>
      </c>
      <c r="I4274" t="s">
        <v>15818</v>
      </c>
      <c r="J4274">
        <v>45</v>
      </c>
      <c r="K4274" s="37" t="s">
        <v>15904</v>
      </c>
      <c r="L4274" t="s">
        <v>15817</v>
      </c>
    </row>
    <row r="4275" spans="1:12" x14ac:dyDescent="0.2">
      <c r="A4275" t="s">
        <v>15817</v>
      </c>
      <c r="B4275">
        <v>3100031292</v>
      </c>
      <c r="C4275" t="s">
        <v>12799</v>
      </c>
      <c r="D4275" t="s">
        <v>12800</v>
      </c>
      <c r="E4275" t="s">
        <v>12801</v>
      </c>
      <c r="F4275">
        <v>42000</v>
      </c>
      <c r="G4275" s="36">
        <v>304.2</v>
      </c>
      <c r="H4275" s="36">
        <v>507</v>
      </c>
      <c r="I4275" t="s">
        <v>15818</v>
      </c>
      <c r="J4275">
        <v>45</v>
      </c>
      <c r="K4275" s="37" t="s">
        <v>15904</v>
      </c>
      <c r="L4275" t="s">
        <v>15817</v>
      </c>
    </row>
    <row r="4276" spans="1:12" x14ac:dyDescent="0.2">
      <c r="A4276" t="s">
        <v>15817</v>
      </c>
      <c r="B4276">
        <v>3100031292</v>
      </c>
      <c r="C4276" t="s">
        <v>12802</v>
      </c>
      <c r="D4276" t="s">
        <v>12803</v>
      </c>
      <c r="E4276" t="s">
        <v>12804</v>
      </c>
      <c r="F4276">
        <v>42000</v>
      </c>
      <c r="G4276" s="36">
        <v>2730</v>
      </c>
      <c r="H4276" s="36">
        <v>4550</v>
      </c>
      <c r="I4276" t="s">
        <v>15818</v>
      </c>
      <c r="J4276">
        <v>45</v>
      </c>
      <c r="K4276" s="37" t="s">
        <v>15904</v>
      </c>
      <c r="L4276" t="s">
        <v>15817</v>
      </c>
    </row>
    <row r="4277" spans="1:12" x14ac:dyDescent="0.2">
      <c r="A4277" t="s">
        <v>15817</v>
      </c>
      <c r="B4277">
        <v>3100031292</v>
      </c>
      <c r="C4277" t="s">
        <v>12805</v>
      </c>
      <c r="D4277" t="s">
        <v>12806</v>
      </c>
      <c r="E4277" t="s">
        <v>12807</v>
      </c>
      <c r="F4277">
        <v>42000</v>
      </c>
      <c r="G4277" s="36">
        <v>2674.2</v>
      </c>
      <c r="H4277" s="36">
        <v>4457</v>
      </c>
      <c r="I4277" t="s">
        <v>15818</v>
      </c>
      <c r="J4277">
        <v>45</v>
      </c>
      <c r="K4277" s="37" t="s">
        <v>15904</v>
      </c>
      <c r="L4277" t="s">
        <v>15817</v>
      </c>
    </row>
    <row r="4278" spans="1:12" x14ac:dyDescent="0.2">
      <c r="A4278" t="s">
        <v>15817</v>
      </c>
      <c r="B4278">
        <v>3100031292</v>
      </c>
      <c r="C4278" t="s">
        <v>12808</v>
      </c>
      <c r="D4278" t="s">
        <v>12809</v>
      </c>
      <c r="E4278" t="s">
        <v>12810</v>
      </c>
      <c r="F4278">
        <v>42000</v>
      </c>
      <c r="G4278" s="36">
        <v>2811.6</v>
      </c>
      <c r="H4278" s="36">
        <v>4686</v>
      </c>
      <c r="I4278" t="s">
        <v>15818</v>
      </c>
      <c r="J4278">
        <v>45</v>
      </c>
      <c r="K4278" s="37" t="s">
        <v>15904</v>
      </c>
      <c r="L4278" t="s">
        <v>15817</v>
      </c>
    </row>
    <row r="4279" spans="1:12" x14ac:dyDescent="0.2">
      <c r="A4279" t="s">
        <v>15817</v>
      </c>
      <c r="B4279">
        <v>3100031292</v>
      </c>
      <c r="C4279" t="s">
        <v>12811</v>
      </c>
      <c r="D4279" t="s">
        <v>12812</v>
      </c>
      <c r="E4279" t="s">
        <v>12813</v>
      </c>
      <c r="F4279">
        <v>42000</v>
      </c>
      <c r="G4279" s="36">
        <v>2839.7999999999997</v>
      </c>
      <c r="H4279" s="36">
        <v>4733</v>
      </c>
      <c r="I4279" t="s">
        <v>15818</v>
      </c>
      <c r="J4279">
        <v>45</v>
      </c>
      <c r="K4279" s="37" t="s">
        <v>15904</v>
      </c>
      <c r="L4279" t="s">
        <v>15817</v>
      </c>
    </row>
    <row r="4280" spans="1:12" x14ac:dyDescent="0.2">
      <c r="A4280" t="s">
        <v>15817</v>
      </c>
      <c r="B4280">
        <v>3100031292</v>
      </c>
      <c r="C4280" t="s">
        <v>12814</v>
      </c>
      <c r="D4280" t="s">
        <v>12815</v>
      </c>
      <c r="E4280" t="s">
        <v>12816</v>
      </c>
      <c r="F4280">
        <v>42000</v>
      </c>
      <c r="G4280" s="36">
        <v>2821.7999999999997</v>
      </c>
      <c r="H4280" s="36">
        <v>4703</v>
      </c>
      <c r="I4280" t="s">
        <v>15818</v>
      </c>
      <c r="J4280">
        <v>45</v>
      </c>
      <c r="K4280" s="37" t="s">
        <v>15904</v>
      </c>
      <c r="L4280" t="s">
        <v>15817</v>
      </c>
    </row>
    <row r="4281" spans="1:12" x14ac:dyDescent="0.2">
      <c r="A4281" t="s">
        <v>15817</v>
      </c>
      <c r="B4281">
        <v>3100031292</v>
      </c>
      <c r="C4281" t="s">
        <v>12817</v>
      </c>
      <c r="D4281" t="s">
        <v>12818</v>
      </c>
      <c r="E4281" t="s">
        <v>12819</v>
      </c>
      <c r="F4281">
        <v>42000</v>
      </c>
      <c r="G4281" s="36">
        <v>2926.2</v>
      </c>
      <c r="H4281" s="36">
        <v>4877</v>
      </c>
      <c r="I4281" t="s">
        <v>15818</v>
      </c>
      <c r="J4281">
        <v>45</v>
      </c>
      <c r="K4281" s="37" t="s">
        <v>15904</v>
      </c>
      <c r="L4281" t="s">
        <v>15817</v>
      </c>
    </row>
    <row r="4282" spans="1:12" x14ac:dyDescent="0.2">
      <c r="A4282" t="s">
        <v>15817</v>
      </c>
      <c r="B4282">
        <v>3100031292</v>
      </c>
      <c r="C4282">
        <v>38363</v>
      </c>
      <c r="D4282" t="s">
        <v>12820</v>
      </c>
      <c r="E4282" t="s">
        <v>12821</v>
      </c>
      <c r="F4282">
        <v>42000</v>
      </c>
      <c r="G4282" s="36">
        <v>2276.4</v>
      </c>
      <c r="H4282" s="36">
        <v>3794</v>
      </c>
      <c r="I4282" t="s">
        <v>15818</v>
      </c>
      <c r="J4282">
        <v>45</v>
      </c>
      <c r="K4282" s="37" t="s">
        <v>15904</v>
      </c>
      <c r="L4282" t="s">
        <v>15817</v>
      </c>
    </row>
    <row r="4283" spans="1:12" x14ac:dyDescent="0.2">
      <c r="A4283" t="s">
        <v>15817</v>
      </c>
      <c r="B4283">
        <v>3100031292</v>
      </c>
      <c r="C4283" t="s">
        <v>12822</v>
      </c>
      <c r="D4283" t="s">
        <v>12823</v>
      </c>
      <c r="E4283" t="s">
        <v>12824</v>
      </c>
      <c r="F4283">
        <v>42000</v>
      </c>
      <c r="G4283" s="36">
        <v>2355.6</v>
      </c>
      <c r="H4283" s="36">
        <v>3926</v>
      </c>
      <c r="I4283" t="s">
        <v>15818</v>
      </c>
      <c r="J4283">
        <v>45</v>
      </c>
      <c r="K4283" s="37" t="s">
        <v>15904</v>
      </c>
      <c r="L4283" t="s">
        <v>15817</v>
      </c>
    </row>
    <row r="4284" spans="1:12" x14ac:dyDescent="0.2">
      <c r="A4284" t="s">
        <v>15817</v>
      </c>
      <c r="B4284">
        <v>3100031292</v>
      </c>
      <c r="C4284" t="s">
        <v>12825</v>
      </c>
      <c r="D4284" t="s">
        <v>12826</v>
      </c>
      <c r="E4284" t="s">
        <v>12827</v>
      </c>
      <c r="F4284">
        <v>42000</v>
      </c>
      <c r="G4284" s="36">
        <v>2373</v>
      </c>
      <c r="H4284" s="36">
        <v>3955</v>
      </c>
      <c r="I4284" t="s">
        <v>15818</v>
      </c>
      <c r="J4284">
        <v>45</v>
      </c>
      <c r="K4284" s="37" t="s">
        <v>15904</v>
      </c>
      <c r="L4284" t="s">
        <v>15817</v>
      </c>
    </row>
    <row r="4285" spans="1:12" x14ac:dyDescent="0.2">
      <c r="A4285" t="s">
        <v>15817</v>
      </c>
      <c r="B4285">
        <v>3100031292</v>
      </c>
      <c r="C4285" t="s">
        <v>12828</v>
      </c>
      <c r="D4285" t="s">
        <v>12829</v>
      </c>
      <c r="E4285" t="s">
        <v>12830</v>
      </c>
      <c r="F4285">
        <v>42000</v>
      </c>
      <c r="G4285" s="36">
        <v>2373</v>
      </c>
      <c r="H4285" s="36">
        <v>3955</v>
      </c>
      <c r="I4285" t="s">
        <v>15818</v>
      </c>
      <c r="J4285">
        <v>45</v>
      </c>
      <c r="K4285" s="37" t="s">
        <v>15904</v>
      </c>
      <c r="L4285" t="s">
        <v>15817</v>
      </c>
    </row>
    <row r="4286" spans="1:12" x14ac:dyDescent="0.2">
      <c r="A4286" t="s">
        <v>15817</v>
      </c>
      <c r="B4286">
        <v>3100031292</v>
      </c>
      <c r="C4286" t="s">
        <v>12831</v>
      </c>
      <c r="D4286" t="s">
        <v>12832</v>
      </c>
      <c r="E4286" t="s">
        <v>12833</v>
      </c>
      <c r="F4286">
        <v>42000</v>
      </c>
      <c r="G4286" s="36">
        <v>2836.7999999999997</v>
      </c>
      <c r="H4286" s="36">
        <v>4728</v>
      </c>
      <c r="I4286" t="s">
        <v>15818</v>
      </c>
      <c r="J4286">
        <v>45</v>
      </c>
      <c r="K4286" s="37" t="s">
        <v>15904</v>
      </c>
      <c r="L4286" t="s">
        <v>15817</v>
      </c>
    </row>
    <row r="4287" spans="1:12" x14ac:dyDescent="0.2">
      <c r="A4287" t="s">
        <v>15817</v>
      </c>
      <c r="B4287">
        <v>3100031292</v>
      </c>
      <c r="C4287" t="s">
        <v>12834</v>
      </c>
      <c r="D4287" t="s">
        <v>12835</v>
      </c>
      <c r="E4287" t="s">
        <v>12836</v>
      </c>
      <c r="F4287">
        <v>42000</v>
      </c>
      <c r="G4287" s="36">
        <v>2916.6</v>
      </c>
      <c r="H4287" s="36">
        <v>4861</v>
      </c>
      <c r="I4287" t="s">
        <v>15818</v>
      </c>
      <c r="J4287">
        <v>45</v>
      </c>
      <c r="K4287" s="37" t="s">
        <v>15904</v>
      </c>
      <c r="L4287" t="s">
        <v>15817</v>
      </c>
    </row>
    <row r="4288" spans="1:12" x14ac:dyDescent="0.2">
      <c r="A4288" t="s">
        <v>15817</v>
      </c>
      <c r="B4288">
        <v>3100031292</v>
      </c>
      <c r="C4288" t="s">
        <v>12837</v>
      </c>
      <c r="D4288" t="s">
        <v>12838</v>
      </c>
      <c r="E4288" t="s">
        <v>12839</v>
      </c>
      <c r="F4288">
        <v>42000</v>
      </c>
      <c r="G4288" s="36">
        <v>2929.2</v>
      </c>
      <c r="H4288" s="36">
        <v>4882</v>
      </c>
      <c r="I4288" t="s">
        <v>15818</v>
      </c>
      <c r="J4288">
        <v>45</v>
      </c>
      <c r="K4288" s="37" t="s">
        <v>15904</v>
      </c>
      <c r="L4288" t="s">
        <v>15817</v>
      </c>
    </row>
    <row r="4289" spans="1:12" x14ac:dyDescent="0.2">
      <c r="A4289" t="s">
        <v>15817</v>
      </c>
      <c r="B4289">
        <v>3100031292</v>
      </c>
      <c r="C4289" t="s">
        <v>12840</v>
      </c>
      <c r="D4289" t="s">
        <v>12841</v>
      </c>
      <c r="E4289" t="s">
        <v>12842</v>
      </c>
      <c r="F4289">
        <v>42000</v>
      </c>
      <c r="G4289" s="36">
        <v>3038.4</v>
      </c>
      <c r="H4289" s="36">
        <v>5064</v>
      </c>
      <c r="I4289" t="s">
        <v>15818</v>
      </c>
      <c r="J4289">
        <v>45</v>
      </c>
      <c r="K4289" s="37" t="s">
        <v>15904</v>
      </c>
      <c r="L4289" t="s">
        <v>15817</v>
      </c>
    </row>
    <row r="4290" spans="1:12" x14ac:dyDescent="0.2">
      <c r="A4290" t="s">
        <v>15817</v>
      </c>
      <c r="B4290">
        <v>3100031292</v>
      </c>
      <c r="C4290">
        <v>38423</v>
      </c>
      <c r="D4290" t="s">
        <v>12843</v>
      </c>
      <c r="E4290" t="s">
        <v>12844</v>
      </c>
      <c r="F4290">
        <v>42000</v>
      </c>
      <c r="G4290" s="36">
        <v>2351.4</v>
      </c>
      <c r="H4290" s="36">
        <v>3919</v>
      </c>
      <c r="I4290" t="s">
        <v>15818</v>
      </c>
      <c r="J4290">
        <v>45</v>
      </c>
      <c r="K4290" s="37" t="s">
        <v>15904</v>
      </c>
      <c r="L4290" t="s">
        <v>15817</v>
      </c>
    </row>
    <row r="4291" spans="1:12" x14ac:dyDescent="0.2">
      <c r="A4291" t="s">
        <v>15817</v>
      </c>
      <c r="B4291">
        <v>3100031292</v>
      </c>
      <c r="C4291" t="s">
        <v>12845</v>
      </c>
      <c r="D4291" t="s">
        <v>12846</v>
      </c>
      <c r="E4291" t="s">
        <v>12847</v>
      </c>
      <c r="F4291">
        <v>42000</v>
      </c>
      <c r="G4291" s="36">
        <v>2431.7999999999997</v>
      </c>
      <c r="H4291" s="36">
        <v>4053</v>
      </c>
      <c r="I4291" t="s">
        <v>15818</v>
      </c>
      <c r="J4291">
        <v>45</v>
      </c>
      <c r="K4291" s="37" t="s">
        <v>15904</v>
      </c>
      <c r="L4291" t="s">
        <v>15817</v>
      </c>
    </row>
    <row r="4292" spans="1:12" x14ac:dyDescent="0.2">
      <c r="A4292" t="s">
        <v>15817</v>
      </c>
      <c r="B4292">
        <v>3100031292</v>
      </c>
      <c r="C4292" t="s">
        <v>12848</v>
      </c>
      <c r="D4292" t="s">
        <v>12849</v>
      </c>
      <c r="E4292" t="s">
        <v>12850</v>
      </c>
      <c r="F4292">
        <v>42000</v>
      </c>
      <c r="G4292" s="36">
        <v>2947.2</v>
      </c>
      <c r="H4292" s="36">
        <v>4912</v>
      </c>
      <c r="I4292" t="s">
        <v>15818</v>
      </c>
      <c r="J4292">
        <v>45</v>
      </c>
      <c r="K4292" s="37" t="s">
        <v>15904</v>
      </c>
      <c r="L4292" t="s">
        <v>15817</v>
      </c>
    </row>
    <row r="4293" spans="1:12" x14ac:dyDescent="0.2">
      <c r="A4293" t="s">
        <v>15817</v>
      </c>
      <c r="B4293">
        <v>3100031292</v>
      </c>
      <c r="C4293" t="s">
        <v>12851</v>
      </c>
      <c r="D4293" t="s">
        <v>12852</v>
      </c>
      <c r="E4293" t="s">
        <v>12853</v>
      </c>
      <c r="F4293">
        <v>42000</v>
      </c>
      <c r="G4293" s="36">
        <v>3027</v>
      </c>
      <c r="H4293" s="36">
        <v>5045</v>
      </c>
      <c r="I4293" t="s">
        <v>15818</v>
      </c>
      <c r="J4293">
        <v>45</v>
      </c>
      <c r="K4293" s="37" t="s">
        <v>15904</v>
      </c>
      <c r="L4293" t="s">
        <v>15817</v>
      </c>
    </row>
    <row r="4294" spans="1:12" x14ac:dyDescent="0.2">
      <c r="A4294" t="s">
        <v>15817</v>
      </c>
      <c r="B4294">
        <v>3100031292</v>
      </c>
      <c r="C4294" t="s">
        <v>12854</v>
      </c>
      <c r="D4294" t="s">
        <v>12855</v>
      </c>
      <c r="E4294" t="s">
        <v>12856</v>
      </c>
      <c r="F4294">
        <v>42000</v>
      </c>
      <c r="G4294" s="36">
        <v>3045</v>
      </c>
      <c r="H4294" s="36">
        <v>5075</v>
      </c>
      <c r="I4294" t="s">
        <v>15818</v>
      </c>
      <c r="J4294">
        <v>45</v>
      </c>
      <c r="K4294" s="37" t="s">
        <v>15904</v>
      </c>
      <c r="L4294" t="s">
        <v>15817</v>
      </c>
    </row>
    <row r="4295" spans="1:12" x14ac:dyDescent="0.2">
      <c r="A4295" t="s">
        <v>15817</v>
      </c>
      <c r="B4295">
        <v>3100031292</v>
      </c>
      <c r="C4295" t="s">
        <v>12857</v>
      </c>
      <c r="D4295" t="s">
        <v>12858</v>
      </c>
      <c r="E4295" t="s">
        <v>12859</v>
      </c>
      <c r="F4295">
        <v>42000</v>
      </c>
      <c r="G4295" s="36">
        <v>3148.7999999999997</v>
      </c>
      <c r="H4295" s="36">
        <v>5248</v>
      </c>
      <c r="I4295" t="s">
        <v>15818</v>
      </c>
      <c r="J4295">
        <v>45</v>
      </c>
      <c r="K4295" s="37" t="s">
        <v>15904</v>
      </c>
      <c r="L4295" t="s">
        <v>15817</v>
      </c>
    </row>
    <row r="4296" spans="1:12" x14ac:dyDescent="0.2">
      <c r="A4296" t="s">
        <v>15817</v>
      </c>
      <c r="B4296">
        <v>3100031292</v>
      </c>
      <c r="C4296">
        <v>38483</v>
      </c>
      <c r="D4296" t="s">
        <v>12860</v>
      </c>
      <c r="E4296" t="s">
        <v>12861</v>
      </c>
      <c r="F4296">
        <v>42000</v>
      </c>
      <c r="G4296" s="36">
        <v>2430</v>
      </c>
      <c r="H4296" s="36">
        <v>4050</v>
      </c>
      <c r="I4296" t="s">
        <v>15818</v>
      </c>
      <c r="J4296">
        <v>45</v>
      </c>
      <c r="K4296" s="37" t="s">
        <v>15904</v>
      </c>
      <c r="L4296" t="s">
        <v>15817</v>
      </c>
    </row>
    <row r="4297" spans="1:12" x14ac:dyDescent="0.2">
      <c r="A4297" t="s">
        <v>15817</v>
      </c>
      <c r="B4297">
        <v>3100031292</v>
      </c>
      <c r="C4297" t="s">
        <v>12862</v>
      </c>
      <c r="D4297" t="s">
        <v>12863</v>
      </c>
      <c r="E4297" t="s">
        <v>12864</v>
      </c>
      <c r="F4297">
        <v>42000</v>
      </c>
      <c r="G4297" s="36">
        <v>2511</v>
      </c>
      <c r="H4297" s="36">
        <v>4185</v>
      </c>
      <c r="I4297" t="s">
        <v>15818</v>
      </c>
      <c r="J4297">
        <v>45</v>
      </c>
      <c r="K4297" s="37" t="s">
        <v>15904</v>
      </c>
      <c r="L4297" t="s">
        <v>15817</v>
      </c>
    </row>
    <row r="4298" spans="1:12" x14ac:dyDescent="0.2">
      <c r="A4298" t="s">
        <v>15817</v>
      </c>
      <c r="B4298">
        <v>3100031292</v>
      </c>
      <c r="C4298" t="s">
        <v>12865</v>
      </c>
      <c r="D4298" t="s">
        <v>12866</v>
      </c>
      <c r="E4298" t="s">
        <v>12867</v>
      </c>
      <c r="F4298">
        <v>42000</v>
      </c>
      <c r="G4298" s="36">
        <v>102</v>
      </c>
      <c r="H4298" s="36">
        <v>170</v>
      </c>
      <c r="I4298" t="s">
        <v>15884</v>
      </c>
      <c r="J4298">
        <v>10</v>
      </c>
      <c r="K4298" s="37" t="s">
        <v>15904</v>
      </c>
      <c r="L4298" t="s">
        <v>15817</v>
      </c>
    </row>
    <row r="4299" spans="1:12" x14ac:dyDescent="0.2">
      <c r="A4299" t="s">
        <v>15817</v>
      </c>
      <c r="B4299">
        <v>3100031292</v>
      </c>
      <c r="C4299" t="s">
        <v>12868</v>
      </c>
      <c r="D4299" t="s">
        <v>12869</v>
      </c>
      <c r="E4299" t="s">
        <v>12870</v>
      </c>
      <c r="F4299">
        <v>42000</v>
      </c>
      <c r="G4299" s="36">
        <v>87.6</v>
      </c>
      <c r="H4299" s="36">
        <v>146</v>
      </c>
      <c r="I4299" t="s">
        <v>15884</v>
      </c>
      <c r="J4299">
        <v>10</v>
      </c>
      <c r="K4299" s="37" t="s">
        <v>15904</v>
      </c>
      <c r="L4299" t="s">
        <v>15817</v>
      </c>
    </row>
    <row r="4300" spans="1:12" x14ac:dyDescent="0.2">
      <c r="A4300" t="s">
        <v>15817</v>
      </c>
      <c r="B4300">
        <v>3100031292</v>
      </c>
      <c r="C4300" t="s">
        <v>12871</v>
      </c>
      <c r="D4300" t="s">
        <v>12872</v>
      </c>
      <c r="E4300" t="s">
        <v>12873</v>
      </c>
      <c r="F4300">
        <v>42000</v>
      </c>
      <c r="G4300" s="36">
        <v>96.6</v>
      </c>
      <c r="H4300" s="36">
        <v>161</v>
      </c>
      <c r="I4300" t="s">
        <v>15884</v>
      </c>
      <c r="J4300">
        <v>10</v>
      </c>
      <c r="K4300" s="37" t="s">
        <v>15904</v>
      </c>
      <c r="L4300" t="s">
        <v>15817</v>
      </c>
    </row>
    <row r="4301" spans="1:12" x14ac:dyDescent="0.2">
      <c r="A4301" t="s">
        <v>15817</v>
      </c>
      <c r="B4301">
        <v>3100031292</v>
      </c>
      <c r="C4301" t="s">
        <v>12874</v>
      </c>
      <c r="D4301" t="s">
        <v>12875</v>
      </c>
      <c r="E4301" t="s">
        <v>12876</v>
      </c>
      <c r="F4301">
        <v>42000</v>
      </c>
      <c r="G4301" s="36">
        <v>87.6</v>
      </c>
      <c r="H4301" s="36">
        <v>146</v>
      </c>
      <c r="I4301" t="s">
        <v>15884</v>
      </c>
      <c r="J4301">
        <v>10</v>
      </c>
      <c r="K4301" s="37" t="s">
        <v>15904</v>
      </c>
      <c r="L4301" t="s">
        <v>15817</v>
      </c>
    </row>
    <row r="4302" spans="1:12" x14ac:dyDescent="0.2">
      <c r="A4302" t="s">
        <v>15817</v>
      </c>
      <c r="B4302">
        <v>3100031292</v>
      </c>
      <c r="C4302" t="s">
        <v>12877</v>
      </c>
      <c r="D4302" t="s">
        <v>12878</v>
      </c>
      <c r="E4302" t="s">
        <v>12879</v>
      </c>
      <c r="F4302">
        <v>42000</v>
      </c>
      <c r="G4302" s="36">
        <v>70.2</v>
      </c>
      <c r="H4302" s="36">
        <v>117</v>
      </c>
      <c r="I4302" t="s">
        <v>15884</v>
      </c>
      <c r="J4302">
        <v>30</v>
      </c>
      <c r="K4302" s="37" t="s">
        <v>15904</v>
      </c>
      <c r="L4302" t="s">
        <v>15817</v>
      </c>
    </row>
    <row r="4303" spans="1:12" x14ac:dyDescent="0.2">
      <c r="A4303" t="s">
        <v>15817</v>
      </c>
      <c r="B4303">
        <v>3100031292</v>
      </c>
      <c r="C4303" t="s">
        <v>12880</v>
      </c>
      <c r="D4303" t="s">
        <v>12881</v>
      </c>
      <c r="E4303" t="s">
        <v>12882</v>
      </c>
      <c r="F4303">
        <v>42000</v>
      </c>
      <c r="G4303" s="36">
        <v>120.6</v>
      </c>
      <c r="H4303" s="36">
        <v>201</v>
      </c>
      <c r="I4303" t="s">
        <v>15884</v>
      </c>
      <c r="J4303">
        <v>30</v>
      </c>
      <c r="K4303" s="37" t="s">
        <v>15904</v>
      </c>
      <c r="L4303" t="s">
        <v>15817</v>
      </c>
    </row>
    <row r="4304" spans="1:12" x14ac:dyDescent="0.2">
      <c r="A4304" t="s">
        <v>15817</v>
      </c>
      <c r="B4304">
        <v>3100031292</v>
      </c>
      <c r="C4304">
        <v>3917</v>
      </c>
      <c r="D4304" t="s">
        <v>12883</v>
      </c>
      <c r="E4304" t="s">
        <v>12884</v>
      </c>
      <c r="F4304">
        <v>42000</v>
      </c>
      <c r="G4304" s="36">
        <v>64.8</v>
      </c>
      <c r="H4304" s="36">
        <v>108</v>
      </c>
      <c r="I4304" t="s">
        <v>15884</v>
      </c>
      <c r="J4304">
        <v>10</v>
      </c>
      <c r="K4304" s="37" t="s">
        <v>15904</v>
      </c>
      <c r="L4304" t="s">
        <v>15817</v>
      </c>
    </row>
    <row r="4305" spans="1:12" x14ac:dyDescent="0.2">
      <c r="A4305" t="s">
        <v>15817</v>
      </c>
      <c r="B4305">
        <v>3100031292</v>
      </c>
      <c r="C4305">
        <v>3918</v>
      </c>
      <c r="D4305" t="s">
        <v>12885</v>
      </c>
      <c r="E4305" t="s">
        <v>12886</v>
      </c>
      <c r="F4305">
        <v>42000</v>
      </c>
      <c r="G4305" s="36">
        <v>27</v>
      </c>
      <c r="H4305" s="36">
        <v>45</v>
      </c>
      <c r="I4305" t="s">
        <v>15884</v>
      </c>
      <c r="J4305">
        <v>10</v>
      </c>
      <c r="K4305" s="37" t="s">
        <v>15904</v>
      </c>
      <c r="L4305" t="s">
        <v>15817</v>
      </c>
    </row>
    <row r="4306" spans="1:12" x14ac:dyDescent="0.2">
      <c r="A4306" t="s">
        <v>15817</v>
      </c>
      <c r="B4306">
        <v>3100031292</v>
      </c>
      <c r="C4306" t="s">
        <v>12887</v>
      </c>
      <c r="D4306" t="s">
        <v>12888</v>
      </c>
      <c r="E4306" t="s">
        <v>12889</v>
      </c>
      <c r="F4306">
        <v>42000</v>
      </c>
      <c r="G4306" s="36">
        <v>1386.6</v>
      </c>
      <c r="H4306" s="36">
        <v>2311</v>
      </c>
      <c r="I4306" t="s">
        <v>15884</v>
      </c>
      <c r="J4306">
        <v>30</v>
      </c>
      <c r="K4306" s="37" t="s">
        <v>15904</v>
      </c>
      <c r="L4306" t="s">
        <v>15817</v>
      </c>
    </row>
    <row r="4307" spans="1:12" x14ac:dyDescent="0.2">
      <c r="A4307" t="s">
        <v>15817</v>
      </c>
      <c r="B4307">
        <v>3100031292</v>
      </c>
      <c r="C4307" t="s">
        <v>12890</v>
      </c>
      <c r="D4307" t="s">
        <v>12891</v>
      </c>
      <c r="E4307" t="s">
        <v>12892</v>
      </c>
      <c r="F4307">
        <v>42000</v>
      </c>
      <c r="G4307" s="36">
        <v>1386.6</v>
      </c>
      <c r="H4307" s="36">
        <v>2311</v>
      </c>
      <c r="I4307" t="s">
        <v>15884</v>
      </c>
      <c r="J4307">
        <v>30</v>
      </c>
      <c r="K4307" s="37" t="s">
        <v>15904</v>
      </c>
      <c r="L4307" t="s">
        <v>15817</v>
      </c>
    </row>
    <row r="4308" spans="1:12" x14ac:dyDescent="0.2">
      <c r="A4308" t="s">
        <v>15817</v>
      </c>
      <c r="B4308">
        <v>3100031292</v>
      </c>
      <c r="C4308" t="s">
        <v>12893</v>
      </c>
      <c r="D4308" t="s">
        <v>12894</v>
      </c>
      <c r="E4308" t="s">
        <v>12895</v>
      </c>
      <c r="F4308">
        <v>42000</v>
      </c>
      <c r="G4308" s="36">
        <v>1386.6</v>
      </c>
      <c r="H4308" s="36">
        <v>2311</v>
      </c>
      <c r="I4308" t="s">
        <v>15884</v>
      </c>
      <c r="J4308">
        <v>30</v>
      </c>
      <c r="K4308" s="37" t="s">
        <v>15904</v>
      </c>
      <c r="L4308" t="s">
        <v>15817</v>
      </c>
    </row>
    <row r="4309" spans="1:12" x14ac:dyDescent="0.2">
      <c r="A4309" t="s">
        <v>15817</v>
      </c>
      <c r="B4309">
        <v>3100031292</v>
      </c>
      <c r="C4309" t="s">
        <v>12896</v>
      </c>
      <c r="D4309" t="s">
        <v>12897</v>
      </c>
      <c r="E4309" t="s">
        <v>12898</v>
      </c>
      <c r="F4309">
        <v>42000</v>
      </c>
      <c r="G4309" s="36">
        <v>1287</v>
      </c>
      <c r="H4309" s="36">
        <v>2145</v>
      </c>
      <c r="I4309" t="s">
        <v>15884</v>
      </c>
      <c r="J4309">
        <v>30</v>
      </c>
      <c r="K4309" s="37" t="s">
        <v>15904</v>
      </c>
      <c r="L4309" t="s">
        <v>15817</v>
      </c>
    </row>
    <row r="4310" spans="1:12" x14ac:dyDescent="0.2">
      <c r="A4310" t="s">
        <v>15817</v>
      </c>
      <c r="B4310">
        <v>3100031292</v>
      </c>
      <c r="C4310" t="s">
        <v>12899</v>
      </c>
      <c r="D4310" t="s">
        <v>12900</v>
      </c>
      <c r="E4310" t="s">
        <v>12901</v>
      </c>
      <c r="F4310">
        <v>42000</v>
      </c>
      <c r="G4310" s="36">
        <v>1287</v>
      </c>
      <c r="H4310" s="36">
        <v>2145</v>
      </c>
      <c r="I4310" t="s">
        <v>15884</v>
      </c>
      <c r="J4310">
        <v>30</v>
      </c>
      <c r="K4310" s="37" t="s">
        <v>15904</v>
      </c>
      <c r="L4310" t="s">
        <v>15817</v>
      </c>
    </row>
    <row r="4311" spans="1:12" x14ac:dyDescent="0.2">
      <c r="A4311" t="s">
        <v>15817</v>
      </c>
      <c r="B4311">
        <v>3100031292</v>
      </c>
      <c r="C4311" t="s">
        <v>12902</v>
      </c>
      <c r="D4311" t="s">
        <v>12903</v>
      </c>
      <c r="E4311" t="s">
        <v>12904</v>
      </c>
      <c r="F4311">
        <v>42000</v>
      </c>
      <c r="G4311" s="36">
        <v>1287</v>
      </c>
      <c r="H4311" s="36">
        <v>2145</v>
      </c>
      <c r="I4311" t="s">
        <v>15884</v>
      </c>
      <c r="J4311">
        <v>30</v>
      </c>
      <c r="K4311" s="37" t="s">
        <v>15904</v>
      </c>
      <c r="L4311" t="s">
        <v>15817</v>
      </c>
    </row>
    <row r="4312" spans="1:12" x14ac:dyDescent="0.2">
      <c r="A4312" t="s">
        <v>15817</v>
      </c>
      <c r="B4312">
        <v>3100031292</v>
      </c>
      <c r="C4312" t="s">
        <v>12905</v>
      </c>
      <c r="D4312" t="s">
        <v>12906</v>
      </c>
      <c r="E4312" t="s">
        <v>12907</v>
      </c>
      <c r="F4312">
        <v>42000</v>
      </c>
      <c r="G4312" s="36">
        <v>2240.4</v>
      </c>
      <c r="H4312" s="36">
        <v>3734</v>
      </c>
      <c r="I4312" t="s">
        <v>15884</v>
      </c>
      <c r="J4312">
        <v>30</v>
      </c>
      <c r="K4312" s="37" t="s">
        <v>15904</v>
      </c>
      <c r="L4312" t="s">
        <v>15817</v>
      </c>
    </row>
    <row r="4313" spans="1:12" x14ac:dyDescent="0.2">
      <c r="A4313" t="s">
        <v>15817</v>
      </c>
      <c r="B4313">
        <v>3100031292</v>
      </c>
      <c r="C4313" t="s">
        <v>12908</v>
      </c>
      <c r="D4313" t="s">
        <v>12909</v>
      </c>
      <c r="E4313" t="s">
        <v>12910</v>
      </c>
      <c r="F4313">
        <v>42000</v>
      </c>
      <c r="G4313" s="36">
        <v>2240.4</v>
      </c>
      <c r="H4313" s="36">
        <v>3734</v>
      </c>
      <c r="I4313" t="s">
        <v>15884</v>
      </c>
      <c r="J4313">
        <v>30</v>
      </c>
      <c r="K4313" s="37" t="s">
        <v>15904</v>
      </c>
      <c r="L4313" t="s">
        <v>15817</v>
      </c>
    </row>
    <row r="4314" spans="1:12" x14ac:dyDescent="0.2">
      <c r="A4314" t="s">
        <v>15817</v>
      </c>
      <c r="B4314">
        <v>3100031292</v>
      </c>
      <c r="C4314" t="s">
        <v>12911</v>
      </c>
      <c r="D4314" t="s">
        <v>12912</v>
      </c>
      <c r="E4314" t="s">
        <v>12913</v>
      </c>
      <c r="F4314">
        <v>42000</v>
      </c>
      <c r="G4314" s="36">
        <v>2240.4</v>
      </c>
      <c r="H4314" s="36">
        <v>3734</v>
      </c>
      <c r="I4314" t="s">
        <v>15884</v>
      </c>
      <c r="J4314">
        <v>30</v>
      </c>
      <c r="K4314" s="37" t="s">
        <v>15904</v>
      </c>
      <c r="L4314" t="s">
        <v>15817</v>
      </c>
    </row>
    <row r="4315" spans="1:12" x14ac:dyDescent="0.2">
      <c r="A4315" t="s">
        <v>15817</v>
      </c>
      <c r="B4315">
        <v>3100031292</v>
      </c>
      <c r="C4315" t="s">
        <v>12914</v>
      </c>
      <c r="D4315" t="s">
        <v>12915</v>
      </c>
      <c r="E4315" t="s">
        <v>12916</v>
      </c>
      <c r="F4315">
        <v>42000</v>
      </c>
      <c r="G4315" s="36">
        <v>1761</v>
      </c>
      <c r="H4315" s="36">
        <v>2935</v>
      </c>
      <c r="I4315" t="s">
        <v>15884</v>
      </c>
      <c r="J4315">
        <v>30</v>
      </c>
      <c r="K4315" s="37" t="s">
        <v>15904</v>
      </c>
      <c r="L4315" t="s">
        <v>15817</v>
      </c>
    </row>
    <row r="4316" spans="1:12" x14ac:dyDescent="0.2">
      <c r="A4316" t="s">
        <v>15817</v>
      </c>
      <c r="B4316">
        <v>3100031292</v>
      </c>
      <c r="C4316" t="s">
        <v>12917</v>
      </c>
      <c r="D4316" t="s">
        <v>12918</v>
      </c>
      <c r="E4316" t="s">
        <v>12919</v>
      </c>
      <c r="F4316">
        <v>42000</v>
      </c>
      <c r="G4316" s="36">
        <v>1761</v>
      </c>
      <c r="H4316" s="36">
        <v>2935</v>
      </c>
      <c r="I4316" t="s">
        <v>15884</v>
      </c>
      <c r="J4316">
        <v>30</v>
      </c>
      <c r="K4316" s="37" t="s">
        <v>15904</v>
      </c>
      <c r="L4316" t="s">
        <v>15817</v>
      </c>
    </row>
    <row r="4317" spans="1:12" x14ac:dyDescent="0.2">
      <c r="A4317" t="s">
        <v>15817</v>
      </c>
      <c r="B4317">
        <v>3100031292</v>
      </c>
      <c r="C4317" t="s">
        <v>12920</v>
      </c>
      <c r="D4317" t="s">
        <v>12921</v>
      </c>
      <c r="E4317" t="s">
        <v>12922</v>
      </c>
      <c r="F4317">
        <v>42000</v>
      </c>
      <c r="G4317" s="36">
        <v>1761</v>
      </c>
      <c r="H4317" s="36">
        <v>2935</v>
      </c>
      <c r="I4317" t="s">
        <v>15884</v>
      </c>
      <c r="J4317">
        <v>30</v>
      </c>
      <c r="K4317" s="37" t="s">
        <v>15904</v>
      </c>
      <c r="L4317" t="s">
        <v>15817</v>
      </c>
    </row>
    <row r="4318" spans="1:12" x14ac:dyDescent="0.2">
      <c r="A4318" t="s">
        <v>15817</v>
      </c>
      <c r="B4318">
        <v>3100031292</v>
      </c>
      <c r="C4318" t="s">
        <v>12923</v>
      </c>
      <c r="D4318" t="s">
        <v>12924</v>
      </c>
      <c r="E4318" t="s">
        <v>12925</v>
      </c>
      <c r="F4318">
        <v>42000</v>
      </c>
      <c r="G4318" s="36">
        <v>1800.6</v>
      </c>
      <c r="H4318" s="36">
        <v>3001</v>
      </c>
      <c r="I4318" t="s">
        <v>15884</v>
      </c>
      <c r="J4318">
        <v>30</v>
      </c>
      <c r="K4318" s="37" t="s">
        <v>15904</v>
      </c>
      <c r="L4318" t="s">
        <v>15817</v>
      </c>
    </row>
    <row r="4319" spans="1:12" x14ac:dyDescent="0.2">
      <c r="A4319" t="s">
        <v>15817</v>
      </c>
      <c r="B4319">
        <v>3100031292</v>
      </c>
      <c r="C4319" t="s">
        <v>12926</v>
      </c>
      <c r="D4319" t="s">
        <v>12927</v>
      </c>
      <c r="E4319" t="s">
        <v>12928</v>
      </c>
      <c r="F4319">
        <v>42000</v>
      </c>
      <c r="G4319" s="36">
        <v>1800.6</v>
      </c>
      <c r="H4319" s="36">
        <v>3001</v>
      </c>
      <c r="I4319" t="s">
        <v>15884</v>
      </c>
      <c r="J4319">
        <v>30</v>
      </c>
      <c r="K4319" s="37" t="s">
        <v>15904</v>
      </c>
      <c r="L4319" t="s">
        <v>15817</v>
      </c>
    </row>
    <row r="4320" spans="1:12" x14ac:dyDescent="0.2">
      <c r="A4320" t="s">
        <v>15817</v>
      </c>
      <c r="B4320">
        <v>3100031292</v>
      </c>
      <c r="C4320" t="s">
        <v>12929</v>
      </c>
      <c r="D4320" t="s">
        <v>12930</v>
      </c>
      <c r="E4320" t="s">
        <v>12931</v>
      </c>
      <c r="F4320">
        <v>42000</v>
      </c>
      <c r="G4320" s="36">
        <v>1800.6</v>
      </c>
      <c r="H4320" s="36">
        <v>3001</v>
      </c>
      <c r="I4320" t="s">
        <v>15884</v>
      </c>
      <c r="J4320">
        <v>30</v>
      </c>
      <c r="K4320" s="37" t="s">
        <v>15904</v>
      </c>
      <c r="L4320" t="s">
        <v>15817</v>
      </c>
    </row>
    <row r="4321" spans="1:12" x14ac:dyDescent="0.2">
      <c r="A4321" t="s">
        <v>15817</v>
      </c>
      <c r="B4321">
        <v>3100031292</v>
      </c>
      <c r="C4321" t="s">
        <v>12932</v>
      </c>
      <c r="D4321" t="s">
        <v>12933</v>
      </c>
      <c r="E4321" t="s">
        <v>12934</v>
      </c>
      <c r="F4321">
        <v>42000</v>
      </c>
      <c r="G4321" s="36">
        <v>1894.1999999999998</v>
      </c>
      <c r="H4321" s="36">
        <v>3157</v>
      </c>
      <c r="I4321" t="s">
        <v>15884</v>
      </c>
      <c r="J4321">
        <v>30</v>
      </c>
      <c r="K4321" s="37" t="s">
        <v>15904</v>
      </c>
      <c r="L4321" t="s">
        <v>15817</v>
      </c>
    </row>
    <row r="4322" spans="1:12" x14ac:dyDescent="0.2">
      <c r="A4322" t="s">
        <v>15817</v>
      </c>
      <c r="B4322">
        <v>3100031292</v>
      </c>
      <c r="C4322" t="s">
        <v>12935</v>
      </c>
      <c r="D4322" t="s">
        <v>12936</v>
      </c>
      <c r="E4322" t="s">
        <v>12937</v>
      </c>
      <c r="F4322">
        <v>42000</v>
      </c>
      <c r="G4322" s="36">
        <v>1894.1999999999998</v>
      </c>
      <c r="H4322" s="36">
        <v>3157</v>
      </c>
      <c r="I4322" t="s">
        <v>15884</v>
      </c>
      <c r="J4322">
        <v>30</v>
      </c>
      <c r="K4322" s="37" t="s">
        <v>15904</v>
      </c>
      <c r="L4322" t="s">
        <v>15817</v>
      </c>
    </row>
    <row r="4323" spans="1:12" x14ac:dyDescent="0.2">
      <c r="A4323" t="s">
        <v>15817</v>
      </c>
      <c r="B4323">
        <v>3100031292</v>
      </c>
      <c r="C4323" t="s">
        <v>12938</v>
      </c>
      <c r="D4323" t="s">
        <v>12939</v>
      </c>
      <c r="E4323" t="s">
        <v>12940</v>
      </c>
      <c r="F4323">
        <v>42000</v>
      </c>
      <c r="G4323" s="36">
        <v>1894.1999999999998</v>
      </c>
      <c r="H4323" s="36">
        <v>3157</v>
      </c>
      <c r="I4323" t="s">
        <v>15884</v>
      </c>
      <c r="J4323">
        <v>30</v>
      </c>
      <c r="K4323" s="37" t="s">
        <v>15904</v>
      </c>
      <c r="L4323" t="s">
        <v>15817</v>
      </c>
    </row>
    <row r="4324" spans="1:12" x14ac:dyDescent="0.2">
      <c r="A4324" t="s">
        <v>15817</v>
      </c>
      <c r="B4324">
        <v>3100031292</v>
      </c>
      <c r="C4324" t="s">
        <v>12941</v>
      </c>
      <c r="D4324" t="s">
        <v>12942</v>
      </c>
      <c r="E4324" t="s">
        <v>12943</v>
      </c>
      <c r="F4324">
        <v>42000</v>
      </c>
      <c r="G4324" s="36">
        <v>1705.8</v>
      </c>
      <c r="H4324" s="36">
        <v>2843</v>
      </c>
      <c r="I4324" t="s">
        <v>15884</v>
      </c>
      <c r="J4324">
        <v>30</v>
      </c>
      <c r="K4324" s="37" t="s">
        <v>15904</v>
      </c>
      <c r="L4324" t="s">
        <v>15817</v>
      </c>
    </row>
    <row r="4325" spans="1:12" x14ac:dyDescent="0.2">
      <c r="A4325" t="s">
        <v>15817</v>
      </c>
      <c r="B4325">
        <v>3100031292</v>
      </c>
      <c r="C4325" t="s">
        <v>12944</v>
      </c>
      <c r="D4325" t="s">
        <v>12945</v>
      </c>
      <c r="E4325" t="s">
        <v>12946</v>
      </c>
      <c r="F4325">
        <v>42000</v>
      </c>
      <c r="G4325" s="36">
        <v>1705.8</v>
      </c>
      <c r="H4325" s="36">
        <v>2843</v>
      </c>
      <c r="I4325" t="s">
        <v>15884</v>
      </c>
      <c r="J4325">
        <v>30</v>
      </c>
      <c r="K4325" s="37" t="s">
        <v>15904</v>
      </c>
      <c r="L4325" t="s">
        <v>15817</v>
      </c>
    </row>
    <row r="4326" spans="1:12" x14ac:dyDescent="0.2">
      <c r="A4326" t="s">
        <v>15817</v>
      </c>
      <c r="B4326">
        <v>3100031292</v>
      </c>
      <c r="C4326" t="s">
        <v>12947</v>
      </c>
      <c r="D4326" t="s">
        <v>12948</v>
      </c>
      <c r="E4326" t="s">
        <v>12949</v>
      </c>
      <c r="F4326">
        <v>42000</v>
      </c>
      <c r="G4326" s="36">
        <v>1705.8</v>
      </c>
      <c r="H4326" s="36">
        <v>2843</v>
      </c>
      <c r="I4326" t="s">
        <v>15884</v>
      </c>
      <c r="J4326">
        <v>30</v>
      </c>
      <c r="K4326" s="37" t="s">
        <v>15904</v>
      </c>
      <c r="L4326" t="s">
        <v>15817</v>
      </c>
    </row>
    <row r="4327" spans="1:12" x14ac:dyDescent="0.2">
      <c r="A4327" t="s">
        <v>15817</v>
      </c>
      <c r="B4327">
        <v>3100031292</v>
      </c>
      <c r="C4327" t="s">
        <v>12950</v>
      </c>
      <c r="D4327" t="s">
        <v>12951</v>
      </c>
      <c r="E4327" t="s">
        <v>12952</v>
      </c>
      <c r="F4327">
        <v>42000</v>
      </c>
      <c r="G4327" s="36">
        <v>2377.7999999999997</v>
      </c>
      <c r="H4327" s="36">
        <v>3963</v>
      </c>
      <c r="I4327" t="s">
        <v>15884</v>
      </c>
      <c r="J4327">
        <v>30</v>
      </c>
      <c r="K4327" s="37" t="s">
        <v>15904</v>
      </c>
      <c r="L4327" t="s">
        <v>15817</v>
      </c>
    </row>
    <row r="4328" spans="1:12" x14ac:dyDescent="0.2">
      <c r="A4328" t="s">
        <v>15817</v>
      </c>
      <c r="B4328">
        <v>3100031292</v>
      </c>
      <c r="C4328" t="s">
        <v>12953</v>
      </c>
      <c r="D4328" t="s">
        <v>12954</v>
      </c>
      <c r="E4328" t="s">
        <v>12955</v>
      </c>
      <c r="F4328">
        <v>42000</v>
      </c>
      <c r="G4328" s="36">
        <v>2377.7999999999997</v>
      </c>
      <c r="H4328" s="36">
        <v>3963</v>
      </c>
      <c r="I4328" t="s">
        <v>15884</v>
      </c>
      <c r="J4328">
        <v>30</v>
      </c>
      <c r="K4328" s="37" t="s">
        <v>15904</v>
      </c>
      <c r="L4328" t="s">
        <v>15817</v>
      </c>
    </row>
    <row r="4329" spans="1:12" x14ac:dyDescent="0.2">
      <c r="A4329" t="s">
        <v>15817</v>
      </c>
      <c r="B4329">
        <v>3100031292</v>
      </c>
      <c r="C4329" t="s">
        <v>12956</v>
      </c>
      <c r="D4329" t="s">
        <v>12957</v>
      </c>
      <c r="E4329" t="s">
        <v>12958</v>
      </c>
      <c r="F4329">
        <v>42000</v>
      </c>
      <c r="G4329" s="36">
        <v>2377.7999999999997</v>
      </c>
      <c r="H4329" s="36">
        <v>3963</v>
      </c>
      <c r="I4329" t="s">
        <v>15884</v>
      </c>
      <c r="J4329">
        <v>30</v>
      </c>
      <c r="K4329" s="37" t="s">
        <v>15904</v>
      </c>
      <c r="L4329" t="s">
        <v>15817</v>
      </c>
    </row>
    <row r="4330" spans="1:12" x14ac:dyDescent="0.2">
      <c r="A4330" t="s">
        <v>15817</v>
      </c>
      <c r="B4330">
        <v>3100031292</v>
      </c>
      <c r="C4330" t="s">
        <v>12959</v>
      </c>
      <c r="D4330" t="s">
        <v>12960</v>
      </c>
      <c r="E4330" t="s">
        <v>12961</v>
      </c>
      <c r="F4330">
        <v>42000</v>
      </c>
      <c r="G4330" s="36">
        <v>1648.8</v>
      </c>
      <c r="H4330" s="36">
        <v>2748</v>
      </c>
      <c r="I4330" t="s">
        <v>15884</v>
      </c>
      <c r="J4330">
        <v>30</v>
      </c>
      <c r="K4330" s="37" t="s">
        <v>15904</v>
      </c>
      <c r="L4330" t="s">
        <v>15817</v>
      </c>
    </row>
    <row r="4331" spans="1:12" x14ac:dyDescent="0.2">
      <c r="A4331" t="s">
        <v>15817</v>
      </c>
      <c r="B4331">
        <v>3100031292</v>
      </c>
      <c r="C4331" t="s">
        <v>12962</v>
      </c>
      <c r="D4331" t="s">
        <v>12963</v>
      </c>
      <c r="E4331" t="s">
        <v>12964</v>
      </c>
      <c r="F4331">
        <v>42000</v>
      </c>
      <c r="G4331" s="36">
        <v>1648.8</v>
      </c>
      <c r="H4331" s="36">
        <v>2748</v>
      </c>
      <c r="I4331" t="s">
        <v>15884</v>
      </c>
      <c r="J4331">
        <v>30</v>
      </c>
      <c r="K4331" s="37" t="s">
        <v>15904</v>
      </c>
      <c r="L4331" t="s">
        <v>15817</v>
      </c>
    </row>
    <row r="4332" spans="1:12" x14ac:dyDescent="0.2">
      <c r="A4332" t="s">
        <v>15817</v>
      </c>
      <c r="B4332">
        <v>3100031292</v>
      </c>
      <c r="C4332" t="s">
        <v>12965</v>
      </c>
      <c r="D4332" t="s">
        <v>12966</v>
      </c>
      <c r="E4332" t="s">
        <v>12967</v>
      </c>
      <c r="F4332">
        <v>42000</v>
      </c>
      <c r="G4332" s="36">
        <v>1648.8</v>
      </c>
      <c r="H4332" s="36">
        <v>2748</v>
      </c>
      <c r="I4332" t="s">
        <v>15884</v>
      </c>
      <c r="J4332">
        <v>30</v>
      </c>
      <c r="K4332" s="37" t="s">
        <v>15904</v>
      </c>
      <c r="L4332" t="s">
        <v>15817</v>
      </c>
    </row>
    <row r="4333" spans="1:12" x14ac:dyDescent="0.2">
      <c r="A4333" t="s">
        <v>15817</v>
      </c>
      <c r="B4333">
        <v>3100031292</v>
      </c>
      <c r="C4333" t="s">
        <v>12968</v>
      </c>
      <c r="D4333" t="s">
        <v>12969</v>
      </c>
      <c r="E4333" t="s">
        <v>12970</v>
      </c>
      <c r="F4333">
        <v>42000</v>
      </c>
      <c r="G4333" s="36">
        <v>1648.8</v>
      </c>
      <c r="H4333" s="36">
        <v>2748</v>
      </c>
      <c r="I4333" t="s">
        <v>15884</v>
      </c>
      <c r="J4333">
        <v>30</v>
      </c>
      <c r="K4333" s="37" t="s">
        <v>15904</v>
      </c>
      <c r="L4333" t="s">
        <v>15817</v>
      </c>
    </row>
    <row r="4334" spans="1:12" x14ac:dyDescent="0.2">
      <c r="A4334" t="s">
        <v>15817</v>
      </c>
      <c r="B4334">
        <v>3100031292</v>
      </c>
      <c r="C4334" t="s">
        <v>12971</v>
      </c>
      <c r="D4334" t="s">
        <v>12972</v>
      </c>
      <c r="E4334" t="s">
        <v>12973</v>
      </c>
      <c r="F4334">
        <v>42000</v>
      </c>
      <c r="G4334" s="36">
        <v>1648.8</v>
      </c>
      <c r="H4334" s="36">
        <v>2748</v>
      </c>
      <c r="I4334" t="s">
        <v>15884</v>
      </c>
      <c r="J4334">
        <v>30</v>
      </c>
      <c r="K4334" s="37" t="s">
        <v>15904</v>
      </c>
      <c r="L4334" t="s">
        <v>15817</v>
      </c>
    </row>
    <row r="4335" spans="1:12" x14ac:dyDescent="0.2">
      <c r="A4335" t="s">
        <v>15817</v>
      </c>
      <c r="B4335">
        <v>3100031292</v>
      </c>
      <c r="C4335" t="s">
        <v>12974</v>
      </c>
      <c r="D4335" t="s">
        <v>12975</v>
      </c>
      <c r="E4335" t="s">
        <v>12976</v>
      </c>
      <c r="F4335">
        <v>42000</v>
      </c>
      <c r="G4335" s="36">
        <v>1986.6</v>
      </c>
      <c r="H4335" s="36">
        <v>3311</v>
      </c>
      <c r="I4335" t="s">
        <v>15884</v>
      </c>
      <c r="J4335">
        <v>30</v>
      </c>
      <c r="K4335" s="37" t="s">
        <v>15904</v>
      </c>
      <c r="L4335" t="s">
        <v>15817</v>
      </c>
    </row>
    <row r="4336" spans="1:12" x14ac:dyDescent="0.2">
      <c r="A4336" t="s">
        <v>15817</v>
      </c>
      <c r="B4336">
        <v>3100031292</v>
      </c>
      <c r="C4336" t="s">
        <v>12977</v>
      </c>
      <c r="D4336" t="s">
        <v>12978</v>
      </c>
      <c r="E4336" t="s">
        <v>12979</v>
      </c>
      <c r="F4336">
        <v>42000</v>
      </c>
      <c r="G4336" s="36">
        <v>1986.6</v>
      </c>
      <c r="H4336" s="36">
        <v>3311</v>
      </c>
      <c r="I4336" t="s">
        <v>15884</v>
      </c>
      <c r="J4336">
        <v>30</v>
      </c>
      <c r="K4336" s="37" t="s">
        <v>15904</v>
      </c>
      <c r="L4336" t="s">
        <v>15817</v>
      </c>
    </row>
    <row r="4337" spans="1:12" x14ac:dyDescent="0.2">
      <c r="A4337" t="s">
        <v>15817</v>
      </c>
      <c r="B4337">
        <v>3100031292</v>
      </c>
      <c r="C4337" t="s">
        <v>12980</v>
      </c>
      <c r="D4337" t="s">
        <v>12981</v>
      </c>
      <c r="E4337" t="s">
        <v>12982</v>
      </c>
      <c r="F4337">
        <v>42000</v>
      </c>
      <c r="G4337" s="36">
        <v>1986.6</v>
      </c>
      <c r="H4337" s="36">
        <v>3311</v>
      </c>
      <c r="I4337" t="s">
        <v>15884</v>
      </c>
      <c r="J4337">
        <v>30</v>
      </c>
      <c r="K4337" s="37" t="s">
        <v>15904</v>
      </c>
      <c r="L4337" t="s">
        <v>15817</v>
      </c>
    </row>
    <row r="4338" spans="1:12" x14ac:dyDescent="0.2">
      <c r="A4338" t="s">
        <v>15817</v>
      </c>
      <c r="B4338">
        <v>3100031292</v>
      </c>
      <c r="C4338" t="s">
        <v>12983</v>
      </c>
      <c r="D4338" t="s">
        <v>12984</v>
      </c>
      <c r="E4338" t="s">
        <v>12985</v>
      </c>
      <c r="F4338">
        <v>42000</v>
      </c>
      <c r="G4338" s="36">
        <v>1986.6</v>
      </c>
      <c r="H4338" s="36">
        <v>3311</v>
      </c>
      <c r="I4338" t="s">
        <v>15884</v>
      </c>
      <c r="J4338">
        <v>30</v>
      </c>
      <c r="K4338" s="37" t="s">
        <v>15904</v>
      </c>
      <c r="L4338" t="s">
        <v>15817</v>
      </c>
    </row>
    <row r="4339" spans="1:12" x14ac:dyDescent="0.2">
      <c r="A4339" t="s">
        <v>15817</v>
      </c>
      <c r="B4339">
        <v>3100031292</v>
      </c>
      <c r="C4339" t="s">
        <v>12986</v>
      </c>
      <c r="D4339" t="s">
        <v>12987</v>
      </c>
      <c r="E4339" t="s">
        <v>12988</v>
      </c>
      <c r="F4339">
        <v>42000</v>
      </c>
      <c r="G4339" s="36">
        <v>1986.6</v>
      </c>
      <c r="H4339" s="36">
        <v>3311</v>
      </c>
      <c r="I4339" t="s">
        <v>15884</v>
      </c>
      <c r="J4339">
        <v>30</v>
      </c>
      <c r="K4339" s="37" t="s">
        <v>15904</v>
      </c>
      <c r="L4339" t="s">
        <v>15817</v>
      </c>
    </row>
    <row r="4340" spans="1:12" x14ac:dyDescent="0.2">
      <c r="A4340" t="s">
        <v>15817</v>
      </c>
      <c r="B4340">
        <v>3100031292</v>
      </c>
      <c r="C4340">
        <v>3948</v>
      </c>
      <c r="D4340" t="s">
        <v>12989</v>
      </c>
      <c r="E4340" t="s">
        <v>12990</v>
      </c>
      <c r="F4340">
        <v>42000</v>
      </c>
      <c r="G4340" s="36">
        <v>260.39999999999998</v>
      </c>
      <c r="H4340" s="36">
        <v>434</v>
      </c>
      <c r="I4340" t="s">
        <v>15855</v>
      </c>
      <c r="J4340">
        <v>15</v>
      </c>
      <c r="K4340" s="37" t="s">
        <v>15904</v>
      </c>
      <c r="L4340" t="s">
        <v>15817</v>
      </c>
    </row>
    <row r="4341" spans="1:12" x14ac:dyDescent="0.2">
      <c r="A4341" t="s">
        <v>15817</v>
      </c>
      <c r="B4341">
        <v>3100031292</v>
      </c>
      <c r="C4341">
        <v>3951</v>
      </c>
      <c r="D4341" t="s">
        <v>12991</v>
      </c>
      <c r="E4341" t="s">
        <v>12992</v>
      </c>
      <c r="F4341">
        <v>42000</v>
      </c>
      <c r="G4341" s="36">
        <v>204</v>
      </c>
      <c r="H4341" s="36">
        <v>340</v>
      </c>
      <c r="I4341" t="s">
        <v>15855</v>
      </c>
      <c r="J4341">
        <v>15</v>
      </c>
      <c r="K4341" s="37" t="s">
        <v>15904</v>
      </c>
      <c r="L4341" t="s">
        <v>15817</v>
      </c>
    </row>
    <row r="4342" spans="1:12" x14ac:dyDescent="0.2">
      <c r="A4342" t="s">
        <v>15817</v>
      </c>
      <c r="B4342">
        <v>3100031292</v>
      </c>
      <c r="C4342">
        <v>3952</v>
      </c>
      <c r="D4342" t="s">
        <v>12993</v>
      </c>
      <c r="E4342" t="s">
        <v>12994</v>
      </c>
      <c r="F4342">
        <v>42000</v>
      </c>
      <c r="G4342" s="36">
        <v>428.4</v>
      </c>
      <c r="H4342" s="36">
        <v>714</v>
      </c>
      <c r="I4342" t="s">
        <v>15855</v>
      </c>
      <c r="J4342">
        <v>15</v>
      </c>
      <c r="K4342" s="37" t="s">
        <v>15904</v>
      </c>
      <c r="L4342" t="s">
        <v>15817</v>
      </c>
    </row>
    <row r="4343" spans="1:12" x14ac:dyDescent="0.2">
      <c r="A4343" t="s">
        <v>15817</v>
      </c>
      <c r="B4343">
        <v>3100031292</v>
      </c>
      <c r="C4343">
        <v>3953</v>
      </c>
      <c r="D4343" t="s">
        <v>12995</v>
      </c>
      <c r="E4343" t="s">
        <v>12996</v>
      </c>
      <c r="F4343">
        <v>42000</v>
      </c>
      <c r="G4343" s="36">
        <v>568.19999999999993</v>
      </c>
      <c r="H4343" s="36">
        <v>947</v>
      </c>
      <c r="I4343" t="s">
        <v>15855</v>
      </c>
      <c r="J4343">
        <v>15</v>
      </c>
      <c r="K4343" s="37" t="s">
        <v>15904</v>
      </c>
      <c r="L4343" t="s">
        <v>15817</v>
      </c>
    </row>
    <row r="4344" spans="1:12" x14ac:dyDescent="0.2">
      <c r="A4344" t="s">
        <v>15817</v>
      </c>
      <c r="B4344">
        <v>3100031292</v>
      </c>
      <c r="C4344">
        <v>3957</v>
      </c>
      <c r="D4344" t="s">
        <v>12997</v>
      </c>
      <c r="E4344" t="s">
        <v>12998</v>
      </c>
      <c r="F4344">
        <v>42000</v>
      </c>
      <c r="G4344" s="36">
        <v>688.8</v>
      </c>
      <c r="H4344" s="36">
        <v>1148</v>
      </c>
      <c r="I4344" t="s">
        <v>15855</v>
      </c>
      <c r="J4344">
        <v>15</v>
      </c>
      <c r="K4344" s="37" t="s">
        <v>15904</v>
      </c>
      <c r="L4344" t="s">
        <v>15817</v>
      </c>
    </row>
    <row r="4345" spans="1:12" x14ac:dyDescent="0.2">
      <c r="A4345" t="s">
        <v>15817</v>
      </c>
      <c r="B4345">
        <v>3100031292</v>
      </c>
      <c r="C4345" t="s">
        <v>12999</v>
      </c>
      <c r="D4345" t="s">
        <v>13000</v>
      </c>
      <c r="E4345" t="s">
        <v>13001</v>
      </c>
      <c r="F4345">
        <v>42000</v>
      </c>
      <c r="G4345" s="36">
        <v>943.19999999999993</v>
      </c>
      <c r="H4345" s="36">
        <v>1572</v>
      </c>
      <c r="I4345" t="s">
        <v>15855</v>
      </c>
      <c r="J4345">
        <v>15</v>
      </c>
      <c r="K4345" s="37" t="s">
        <v>15904</v>
      </c>
      <c r="L4345" t="s">
        <v>15817</v>
      </c>
    </row>
    <row r="4346" spans="1:12" x14ac:dyDescent="0.2">
      <c r="A4346" t="s">
        <v>15817</v>
      </c>
      <c r="B4346">
        <v>3100031292</v>
      </c>
      <c r="C4346" t="s">
        <v>13002</v>
      </c>
      <c r="D4346" t="s">
        <v>13003</v>
      </c>
      <c r="E4346" t="s">
        <v>13004</v>
      </c>
      <c r="F4346">
        <v>42000</v>
      </c>
      <c r="G4346" s="36">
        <v>565.79999999999995</v>
      </c>
      <c r="H4346" s="36">
        <v>943</v>
      </c>
      <c r="I4346" t="s">
        <v>15855</v>
      </c>
      <c r="J4346">
        <v>10</v>
      </c>
      <c r="K4346" s="37" t="s">
        <v>15904</v>
      </c>
      <c r="L4346" t="s">
        <v>15817</v>
      </c>
    </row>
    <row r="4347" spans="1:12" x14ac:dyDescent="0.2">
      <c r="A4347" t="s">
        <v>15817</v>
      </c>
      <c r="B4347">
        <v>3100031292</v>
      </c>
      <c r="C4347" t="s">
        <v>13005</v>
      </c>
      <c r="D4347" t="s">
        <v>13006</v>
      </c>
      <c r="E4347" t="s">
        <v>13007</v>
      </c>
      <c r="F4347">
        <v>42000</v>
      </c>
      <c r="G4347" s="36">
        <v>148.79999999999998</v>
      </c>
      <c r="H4347" s="36">
        <v>248</v>
      </c>
      <c r="I4347" t="s">
        <v>15885</v>
      </c>
      <c r="J4347">
        <v>10</v>
      </c>
      <c r="K4347" s="37" t="s">
        <v>15904</v>
      </c>
      <c r="L4347" t="s">
        <v>15817</v>
      </c>
    </row>
    <row r="4348" spans="1:12" x14ac:dyDescent="0.2">
      <c r="A4348" t="s">
        <v>15817</v>
      </c>
      <c r="B4348">
        <v>3100031292</v>
      </c>
      <c r="C4348">
        <v>4050</v>
      </c>
      <c r="D4348" t="s">
        <v>13008</v>
      </c>
      <c r="E4348" t="s">
        <v>13009</v>
      </c>
      <c r="F4348">
        <v>42000</v>
      </c>
      <c r="G4348" s="36">
        <v>326.39999999999998</v>
      </c>
      <c r="H4348" s="36">
        <v>544</v>
      </c>
      <c r="I4348" t="s">
        <v>15885</v>
      </c>
      <c r="J4348">
        <v>10</v>
      </c>
      <c r="K4348" s="37" t="s">
        <v>15904</v>
      </c>
      <c r="L4348" t="s">
        <v>15817</v>
      </c>
    </row>
    <row r="4349" spans="1:12" x14ac:dyDescent="0.2">
      <c r="A4349" t="s">
        <v>15817</v>
      </c>
      <c r="B4349">
        <v>3100031292</v>
      </c>
      <c r="C4349" t="s">
        <v>13010</v>
      </c>
      <c r="D4349" t="s">
        <v>13011</v>
      </c>
      <c r="E4349" t="s">
        <v>13012</v>
      </c>
      <c r="F4349">
        <v>42000</v>
      </c>
      <c r="G4349" s="36">
        <v>663</v>
      </c>
      <c r="H4349" s="36">
        <v>1105</v>
      </c>
      <c r="I4349" t="s">
        <v>15886</v>
      </c>
      <c r="J4349">
        <v>10</v>
      </c>
      <c r="K4349" s="37" t="s">
        <v>15904</v>
      </c>
      <c r="L4349" t="s">
        <v>15817</v>
      </c>
    </row>
    <row r="4350" spans="1:12" x14ac:dyDescent="0.2">
      <c r="A4350" t="s">
        <v>15817</v>
      </c>
      <c r="B4350">
        <v>3100031292</v>
      </c>
      <c r="C4350" t="s">
        <v>13013</v>
      </c>
      <c r="D4350" t="s">
        <v>13014</v>
      </c>
      <c r="E4350" t="s">
        <v>13015</v>
      </c>
      <c r="F4350">
        <v>42000</v>
      </c>
      <c r="G4350" s="36">
        <v>73.2</v>
      </c>
      <c r="H4350" s="36">
        <v>122</v>
      </c>
      <c r="I4350" t="s">
        <v>15885</v>
      </c>
      <c r="J4350">
        <v>10</v>
      </c>
      <c r="K4350" s="37" t="s">
        <v>15904</v>
      </c>
      <c r="L4350" t="s">
        <v>15817</v>
      </c>
    </row>
    <row r="4351" spans="1:12" x14ac:dyDescent="0.2">
      <c r="A4351" t="s">
        <v>15817</v>
      </c>
      <c r="B4351">
        <v>3100031292</v>
      </c>
      <c r="C4351" t="s">
        <v>13016</v>
      </c>
      <c r="D4351" t="s">
        <v>13017</v>
      </c>
      <c r="E4351" t="s">
        <v>13018</v>
      </c>
      <c r="F4351">
        <v>42000</v>
      </c>
      <c r="G4351" s="36">
        <v>470.4</v>
      </c>
      <c r="H4351" s="36">
        <v>784</v>
      </c>
      <c r="I4351" t="s">
        <v>15885</v>
      </c>
      <c r="J4351">
        <v>10</v>
      </c>
      <c r="K4351" s="37" t="s">
        <v>15904</v>
      </c>
      <c r="L4351" t="s">
        <v>15817</v>
      </c>
    </row>
    <row r="4352" spans="1:12" x14ac:dyDescent="0.2">
      <c r="A4352" t="s">
        <v>15817</v>
      </c>
      <c r="B4352">
        <v>3100031292</v>
      </c>
      <c r="C4352">
        <v>4061</v>
      </c>
      <c r="D4352" t="s">
        <v>13019</v>
      </c>
      <c r="E4352" t="s">
        <v>13020</v>
      </c>
      <c r="F4352">
        <v>42000</v>
      </c>
      <c r="G4352" s="36">
        <v>150</v>
      </c>
      <c r="H4352" s="36">
        <v>250</v>
      </c>
      <c r="I4352" t="s">
        <v>15885</v>
      </c>
      <c r="J4352">
        <v>10</v>
      </c>
      <c r="K4352" s="37" t="s">
        <v>15904</v>
      </c>
      <c r="L4352" t="s">
        <v>15817</v>
      </c>
    </row>
    <row r="4353" spans="1:12" x14ac:dyDescent="0.2">
      <c r="A4353" t="s">
        <v>15817</v>
      </c>
      <c r="B4353">
        <v>3100031292</v>
      </c>
      <c r="C4353">
        <v>4062</v>
      </c>
      <c r="D4353" t="s">
        <v>13021</v>
      </c>
      <c r="E4353" t="s">
        <v>13022</v>
      </c>
      <c r="F4353">
        <v>42000</v>
      </c>
      <c r="G4353" s="36">
        <v>238.2</v>
      </c>
      <c r="H4353" s="36">
        <v>397</v>
      </c>
      <c r="I4353" t="s">
        <v>15885</v>
      </c>
      <c r="J4353">
        <v>10</v>
      </c>
      <c r="K4353" s="37" t="s">
        <v>15904</v>
      </c>
      <c r="L4353" t="s">
        <v>15817</v>
      </c>
    </row>
    <row r="4354" spans="1:12" x14ac:dyDescent="0.2">
      <c r="A4354" t="s">
        <v>15817</v>
      </c>
      <c r="B4354">
        <v>3100031292</v>
      </c>
      <c r="C4354">
        <v>4063</v>
      </c>
      <c r="D4354" t="s">
        <v>13023</v>
      </c>
      <c r="E4354" t="s">
        <v>13024</v>
      </c>
      <c r="F4354">
        <v>42000</v>
      </c>
      <c r="G4354" s="36">
        <v>243.6</v>
      </c>
      <c r="H4354" s="36">
        <v>406</v>
      </c>
      <c r="I4354" t="s">
        <v>15885</v>
      </c>
      <c r="J4354">
        <v>10</v>
      </c>
      <c r="K4354" s="37" t="s">
        <v>15904</v>
      </c>
      <c r="L4354" t="s">
        <v>15817</v>
      </c>
    </row>
    <row r="4355" spans="1:12" x14ac:dyDescent="0.2">
      <c r="A4355" t="s">
        <v>15817</v>
      </c>
      <c r="B4355">
        <v>3100031292</v>
      </c>
      <c r="C4355">
        <v>4070</v>
      </c>
      <c r="D4355" t="s">
        <v>13025</v>
      </c>
      <c r="E4355" t="s">
        <v>13026</v>
      </c>
      <c r="F4355">
        <v>42000</v>
      </c>
      <c r="G4355" s="36">
        <v>216.6</v>
      </c>
      <c r="H4355" s="36">
        <v>361</v>
      </c>
      <c r="I4355" t="s">
        <v>15885</v>
      </c>
      <c r="J4355">
        <v>10</v>
      </c>
      <c r="K4355" s="37" t="s">
        <v>15904</v>
      </c>
      <c r="L4355" t="s">
        <v>15817</v>
      </c>
    </row>
    <row r="4356" spans="1:12" x14ac:dyDescent="0.2">
      <c r="A4356" t="s">
        <v>15817</v>
      </c>
      <c r="B4356">
        <v>3100031292</v>
      </c>
      <c r="C4356">
        <v>4071</v>
      </c>
      <c r="D4356" t="s">
        <v>13027</v>
      </c>
      <c r="E4356" t="s">
        <v>13028</v>
      </c>
      <c r="F4356">
        <v>42000</v>
      </c>
      <c r="G4356" s="36">
        <v>178.2</v>
      </c>
      <c r="H4356" s="36">
        <v>297</v>
      </c>
      <c r="I4356" t="s">
        <v>15885</v>
      </c>
      <c r="J4356">
        <v>10</v>
      </c>
      <c r="K4356" s="37" t="s">
        <v>15904</v>
      </c>
      <c r="L4356" t="s">
        <v>15817</v>
      </c>
    </row>
    <row r="4357" spans="1:12" x14ac:dyDescent="0.2">
      <c r="A4357" t="s">
        <v>15817</v>
      </c>
      <c r="B4357">
        <v>3100031292</v>
      </c>
      <c r="C4357">
        <v>4072</v>
      </c>
      <c r="D4357" t="s">
        <v>13029</v>
      </c>
      <c r="E4357" t="s">
        <v>13030</v>
      </c>
      <c r="F4357">
        <v>42000</v>
      </c>
      <c r="G4357" s="36">
        <v>163.79999999999998</v>
      </c>
      <c r="H4357" s="36">
        <v>273</v>
      </c>
      <c r="I4357" t="s">
        <v>15885</v>
      </c>
      <c r="J4357">
        <v>10</v>
      </c>
      <c r="K4357" s="37" t="s">
        <v>15904</v>
      </c>
      <c r="L4357" t="s">
        <v>15817</v>
      </c>
    </row>
    <row r="4358" spans="1:12" x14ac:dyDescent="0.2">
      <c r="A4358" t="s">
        <v>15817</v>
      </c>
      <c r="B4358">
        <v>3100031292</v>
      </c>
      <c r="C4358" t="s">
        <v>13031</v>
      </c>
      <c r="D4358" t="s">
        <v>13032</v>
      </c>
      <c r="E4358" t="s">
        <v>13033</v>
      </c>
      <c r="F4358">
        <v>42000</v>
      </c>
      <c r="G4358" s="36">
        <v>611.4</v>
      </c>
      <c r="H4358" s="36">
        <v>1019</v>
      </c>
      <c r="I4358" t="s">
        <v>15885</v>
      </c>
      <c r="J4358">
        <v>10</v>
      </c>
      <c r="K4358" s="37" t="s">
        <v>15904</v>
      </c>
      <c r="L4358" t="s">
        <v>15817</v>
      </c>
    </row>
    <row r="4359" spans="1:12" x14ac:dyDescent="0.2">
      <c r="A4359" t="s">
        <v>15817</v>
      </c>
      <c r="B4359">
        <v>3100031292</v>
      </c>
      <c r="C4359" t="s">
        <v>13034</v>
      </c>
      <c r="D4359" t="s">
        <v>13035</v>
      </c>
      <c r="E4359" t="s">
        <v>13036</v>
      </c>
      <c r="F4359">
        <v>42000</v>
      </c>
      <c r="G4359" s="36">
        <v>168.6</v>
      </c>
      <c r="H4359" s="36">
        <v>281</v>
      </c>
      <c r="I4359" t="s">
        <v>15887</v>
      </c>
      <c r="J4359">
        <v>10</v>
      </c>
      <c r="K4359" s="37" t="s">
        <v>15904</v>
      </c>
      <c r="L4359" t="s">
        <v>15817</v>
      </c>
    </row>
    <row r="4360" spans="1:12" x14ac:dyDescent="0.2">
      <c r="A4360" t="s">
        <v>15817</v>
      </c>
      <c r="B4360">
        <v>3100031292</v>
      </c>
      <c r="C4360" t="s">
        <v>13037</v>
      </c>
      <c r="D4360" t="s">
        <v>13038</v>
      </c>
      <c r="E4360" t="s">
        <v>13039</v>
      </c>
      <c r="F4360">
        <v>42000</v>
      </c>
      <c r="G4360" s="36">
        <v>169.79999999999998</v>
      </c>
      <c r="H4360" s="36">
        <v>283</v>
      </c>
      <c r="I4360" t="s">
        <v>15887</v>
      </c>
      <c r="J4360">
        <v>10</v>
      </c>
      <c r="K4360" s="37" t="s">
        <v>15904</v>
      </c>
      <c r="L4360" t="s">
        <v>15817</v>
      </c>
    </row>
    <row r="4361" spans="1:12" x14ac:dyDescent="0.2">
      <c r="A4361" t="s">
        <v>15817</v>
      </c>
      <c r="B4361">
        <v>3100031292</v>
      </c>
      <c r="C4361" t="s">
        <v>13040</v>
      </c>
      <c r="D4361" t="s">
        <v>13041</v>
      </c>
      <c r="E4361" t="s">
        <v>13042</v>
      </c>
      <c r="F4361">
        <v>42000</v>
      </c>
      <c r="G4361" s="36">
        <v>338.4</v>
      </c>
      <c r="H4361" s="36">
        <v>564</v>
      </c>
      <c r="I4361" t="s">
        <v>15888</v>
      </c>
      <c r="J4361">
        <v>10</v>
      </c>
      <c r="K4361" s="37" t="s">
        <v>15904</v>
      </c>
      <c r="L4361" t="s">
        <v>15817</v>
      </c>
    </row>
    <row r="4362" spans="1:12" x14ac:dyDescent="0.2">
      <c r="A4362" t="s">
        <v>15817</v>
      </c>
      <c r="B4362">
        <v>3100031292</v>
      </c>
      <c r="C4362" t="s">
        <v>13043</v>
      </c>
      <c r="D4362" t="s">
        <v>13044</v>
      </c>
      <c r="E4362" t="s">
        <v>13045</v>
      </c>
      <c r="F4362">
        <v>42000</v>
      </c>
      <c r="G4362" s="36">
        <v>315</v>
      </c>
      <c r="H4362" s="36">
        <v>525</v>
      </c>
      <c r="I4362" t="s">
        <v>15888</v>
      </c>
      <c r="J4362">
        <v>10</v>
      </c>
      <c r="K4362" s="37" t="s">
        <v>15904</v>
      </c>
      <c r="L4362" t="s">
        <v>15817</v>
      </c>
    </row>
    <row r="4363" spans="1:12" x14ac:dyDescent="0.2">
      <c r="A4363" t="s">
        <v>15817</v>
      </c>
      <c r="B4363">
        <v>3100031292</v>
      </c>
      <c r="C4363" t="s">
        <v>13046</v>
      </c>
      <c r="D4363" t="s">
        <v>13047</v>
      </c>
      <c r="E4363" t="s">
        <v>13048</v>
      </c>
      <c r="F4363">
        <v>42000</v>
      </c>
      <c r="G4363" s="36">
        <v>333</v>
      </c>
      <c r="H4363" s="36">
        <v>555</v>
      </c>
      <c r="I4363" t="s">
        <v>15888</v>
      </c>
      <c r="J4363">
        <v>10</v>
      </c>
      <c r="K4363" s="37" t="s">
        <v>15904</v>
      </c>
      <c r="L4363" t="s">
        <v>15817</v>
      </c>
    </row>
    <row r="4364" spans="1:12" x14ac:dyDescent="0.2">
      <c r="A4364" t="s">
        <v>15817</v>
      </c>
      <c r="B4364">
        <v>3100031292</v>
      </c>
      <c r="C4364" t="s">
        <v>13049</v>
      </c>
      <c r="D4364" t="s">
        <v>13050</v>
      </c>
      <c r="E4364" t="s">
        <v>13051</v>
      </c>
      <c r="F4364">
        <v>42000</v>
      </c>
      <c r="G4364" s="36">
        <v>997.19999999999993</v>
      </c>
      <c r="H4364" s="36">
        <v>1662</v>
      </c>
      <c r="I4364" t="s">
        <v>15824</v>
      </c>
      <c r="J4364">
        <v>45</v>
      </c>
      <c r="K4364" s="37" t="s">
        <v>15904</v>
      </c>
      <c r="L4364" t="s">
        <v>15817</v>
      </c>
    </row>
    <row r="4365" spans="1:12" x14ac:dyDescent="0.2">
      <c r="A4365" t="s">
        <v>15817</v>
      </c>
      <c r="B4365">
        <v>3100031292</v>
      </c>
      <c r="C4365" t="s">
        <v>13052</v>
      </c>
      <c r="D4365" t="s">
        <v>13053</v>
      </c>
      <c r="E4365" t="s">
        <v>13054</v>
      </c>
      <c r="F4365">
        <v>42000</v>
      </c>
      <c r="G4365" s="36">
        <v>378</v>
      </c>
      <c r="H4365" s="36">
        <v>630</v>
      </c>
      <c r="I4365" t="s">
        <v>15889</v>
      </c>
      <c r="J4365">
        <v>10</v>
      </c>
      <c r="K4365" s="37" t="s">
        <v>15904</v>
      </c>
      <c r="L4365" t="s">
        <v>15817</v>
      </c>
    </row>
    <row r="4366" spans="1:12" x14ac:dyDescent="0.2">
      <c r="A4366" t="s">
        <v>15817</v>
      </c>
      <c r="B4366">
        <v>3100031292</v>
      </c>
      <c r="C4366">
        <v>4160</v>
      </c>
      <c r="D4366" t="s">
        <v>13055</v>
      </c>
      <c r="E4366" t="s">
        <v>13056</v>
      </c>
      <c r="F4366">
        <v>42000</v>
      </c>
      <c r="G4366" s="36">
        <v>208.79999999999998</v>
      </c>
      <c r="H4366" s="36">
        <v>348</v>
      </c>
      <c r="I4366" t="s">
        <v>15890</v>
      </c>
      <c r="J4366">
        <v>10</v>
      </c>
      <c r="K4366" s="37" t="s">
        <v>15904</v>
      </c>
      <c r="L4366" t="s">
        <v>15817</v>
      </c>
    </row>
    <row r="4367" spans="1:12" x14ac:dyDescent="0.2">
      <c r="A4367" t="s">
        <v>15817</v>
      </c>
      <c r="B4367">
        <v>3100031292</v>
      </c>
      <c r="C4367">
        <v>4161</v>
      </c>
      <c r="D4367" t="s">
        <v>13057</v>
      </c>
      <c r="E4367" t="s">
        <v>13058</v>
      </c>
      <c r="F4367">
        <v>42000</v>
      </c>
      <c r="G4367" s="36">
        <v>46.199999999999996</v>
      </c>
      <c r="H4367" s="36">
        <v>77</v>
      </c>
      <c r="I4367" t="s">
        <v>15890</v>
      </c>
      <c r="J4367">
        <v>10</v>
      </c>
      <c r="K4367" s="37" t="s">
        <v>15904</v>
      </c>
      <c r="L4367" t="s">
        <v>15817</v>
      </c>
    </row>
    <row r="4368" spans="1:12" x14ac:dyDescent="0.2">
      <c r="A4368" t="s">
        <v>15817</v>
      </c>
      <c r="B4368">
        <v>3100031292</v>
      </c>
      <c r="C4368">
        <v>4162</v>
      </c>
      <c r="D4368" t="s">
        <v>13059</v>
      </c>
      <c r="E4368" t="s">
        <v>13060</v>
      </c>
      <c r="F4368">
        <v>42000</v>
      </c>
      <c r="G4368" s="36">
        <v>88.2</v>
      </c>
      <c r="H4368" s="36">
        <v>147</v>
      </c>
      <c r="I4368" t="s">
        <v>15890</v>
      </c>
      <c r="J4368">
        <v>10</v>
      </c>
      <c r="K4368" s="37" t="s">
        <v>15904</v>
      </c>
      <c r="L4368" t="s">
        <v>15817</v>
      </c>
    </row>
    <row r="4369" spans="1:12" x14ac:dyDescent="0.2">
      <c r="A4369" t="s">
        <v>15817</v>
      </c>
      <c r="B4369">
        <v>3100031292</v>
      </c>
      <c r="C4369" t="s">
        <v>13061</v>
      </c>
      <c r="D4369" t="s">
        <v>13062</v>
      </c>
      <c r="E4369" t="s">
        <v>13063</v>
      </c>
      <c r="F4369">
        <v>42000</v>
      </c>
      <c r="G4369" s="36">
        <v>118.19999999999999</v>
      </c>
      <c r="H4369" s="36">
        <v>197</v>
      </c>
      <c r="I4369" t="s">
        <v>15890</v>
      </c>
      <c r="J4369">
        <v>10</v>
      </c>
      <c r="K4369" s="37" t="s">
        <v>15904</v>
      </c>
      <c r="L4369" t="s">
        <v>15817</v>
      </c>
    </row>
    <row r="4370" spans="1:12" x14ac:dyDescent="0.2">
      <c r="A4370" t="s">
        <v>15817</v>
      </c>
      <c r="B4370">
        <v>3100031292</v>
      </c>
      <c r="C4370" t="s">
        <v>13064</v>
      </c>
      <c r="D4370" t="s">
        <v>13065</v>
      </c>
      <c r="E4370" t="s">
        <v>13066</v>
      </c>
      <c r="F4370">
        <v>42000</v>
      </c>
      <c r="G4370" s="36">
        <v>118.19999999999999</v>
      </c>
      <c r="H4370" s="36">
        <v>197</v>
      </c>
      <c r="I4370" t="s">
        <v>15890</v>
      </c>
      <c r="J4370">
        <v>10</v>
      </c>
      <c r="K4370" s="37" t="s">
        <v>15904</v>
      </c>
      <c r="L4370" t="s">
        <v>15817</v>
      </c>
    </row>
    <row r="4371" spans="1:12" x14ac:dyDescent="0.2">
      <c r="A4371" t="s">
        <v>15817</v>
      </c>
      <c r="B4371">
        <v>3100031292</v>
      </c>
      <c r="C4371">
        <v>4166</v>
      </c>
      <c r="D4371" t="s">
        <v>13067</v>
      </c>
      <c r="E4371" t="s">
        <v>13068</v>
      </c>
      <c r="F4371">
        <v>42000</v>
      </c>
      <c r="G4371" s="36">
        <v>26.4</v>
      </c>
      <c r="H4371" s="36">
        <v>44</v>
      </c>
      <c r="I4371" t="s">
        <v>15890</v>
      </c>
      <c r="J4371">
        <v>10</v>
      </c>
      <c r="K4371" s="37" t="s">
        <v>15904</v>
      </c>
      <c r="L4371" t="s">
        <v>15817</v>
      </c>
    </row>
    <row r="4372" spans="1:12" x14ac:dyDescent="0.2">
      <c r="A4372" t="s">
        <v>15817</v>
      </c>
      <c r="B4372">
        <v>3100031292</v>
      </c>
      <c r="C4372">
        <v>4167</v>
      </c>
      <c r="D4372" t="s">
        <v>13069</v>
      </c>
      <c r="E4372" t="s">
        <v>13070</v>
      </c>
      <c r="F4372">
        <v>42000</v>
      </c>
      <c r="G4372" s="36">
        <v>27</v>
      </c>
      <c r="H4372" s="36">
        <v>45</v>
      </c>
      <c r="I4372" t="s">
        <v>15890</v>
      </c>
      <c r="J4372">
        <v>10</v>
      </c>
      <c r="K4372" s="37" t="s">
        <v>15904</v>
      </c>
      <c r="L4372" t="s">
        <v>15817</v>
      </c>
    </row>
    <row r="4373" spans="1:12" x14ac:dyDescent="0.2">
      <c r="A4373" t="s">
        <v>15817</v>
      </c>
      <c r="B4373">
        <v>3100031292</v>
      </c>
      <c r="C4373" t="s">
        <v>13071</v>
      </c>
      <c r="D4373" t="s">
        <v>13072</v>
      </c>
      <c r="E4373" t="s">
        <v>13073</v>
      </c>
      <c r="F4373">
        <v>42000</v>
      </c>
      <c r="G4373" s="36">
        <v>153</v>
      </c>
      <c r="H4373" s="36">
        <v>255</v>
      </c>
      <c r="I4373" t="s">
        <v>15890</v>
      </c>
      <c r="J4373">
        <v>10</v>
      </c>
      <c r="K4373" s="37" t="s">
        <v>15904</v>
      </c>
      <c r="L4373" t="s">
        <v>15817</v>
      </c>
    </row>
    <row r="4374" spans="1:12" x14ac:dyDescent="0.2">
      <c r="A4374" t="s">
        <v>15817</v>
      </c>
      <c r="B4374">
        <v>3100031292</v>
      </c>
      <c r="C4374" t="s">
        <v>13074</v>
      </c>
      <c r="D4374" t="s">
        <v>13075</v>
      </c>
      <c r="E4374" t="s">
        <v>13076</v>
      </c>
      <c r="F4374">
        <v>42000</v>
      </c>
      <c r="G4374" s="36">
        <v>160.19999999999999</v>
      </c>
      <c r="H4374" s="36">
        <v>267</v>
      </c>
      <c r="I4374" t="s">
        <v>15887</v>
      </c>
      <c r="J4374">
        <v>10</v>
      </c>
      <c r="K4374" s="37" t="s">
        <v>15904</v>
      </c>
      <c r="L4374" t="s">
        <v>15817</v>
      </c>
    </row>
    <row r="4375" spans="1:12" x14ac:dyDescent="0.2">
      <c r="A4375" t="s">
        <v>15817</v>
      </c>
      <c r="B4375">
        <v>3100031292</v>
      </c>
      <c r="C4375" t="s">
        <v>13077</v>
      </c>
      <c r="D4375" t="s">
        <v>13078</v>
      </c>
      <c r="E4375" t="s">
        <v>13079</v>
      </c>
      <c r="F4375">
        <v>42000</v>
      </c>
      <c r="G4375" s="36">
        <v>72.599999999999994</v>
      </c>
      <c r="H4375" s="36">
        <v>121</v>
      </c>
      <c r="I4375" t="s">
        <v>15889</v>
      </c>
      <c r="J4375">
        <v>10</v>
      </c>
      <c r="K4375" s="37" t="s">
        <v>15904</v>
      </c>
      <c r="L4375" t="s">
        <v>15817</v>
      </c>
    </row>
    <row r="4376" spans="1:12" x14ac:dyDescent="0.2">
      <c r="A4376" t="s">
        <v>15817</v>
      </c>
      <c r="B4376">
        <v>3100031292</v>
      </c>
      <c r="C4376" t="s">
        <v>13080</v>
      </c>
      <c r="D4376" t="s">
        <v>13081</v>
      </c>
      <c r="E4376" t="s">
        <v>13082</v>
      </c>
      <c r="F4376">
        <v>42000</v>
      </c>
      <c r="G4376" s="36">
        <v>72.599999999999994</v>
      </c>
      <c r="H4376" s="36">
        <v>121</v>
      </c>
      <c r="I4376" t="s">
        <v>15889</v>
      </c>
      <c r="J4376">
        <v>10</v>
      </c>
      <c r="K4376" s="37" t="s">
        <v>15904</v>
      </c>
      <c r="L4376" t="s">
        <v>15817</v>
      </c>
    </row>
    <row r="4377" spans="1:12" x14ac:dyDescent="0.2">
      <c r="A4377" t="s">
        <v>15817</v>
      </c>
      <c r="B4377">
        <v>3100031292</v>
      </c>
      <c r="C4377" t="s">
        <v>13083</v>
      </c>
      <c r="D4377" t="s">
        <v>13084</v>
      </c>
      <c r="E4377" t="s">
        <v>13085</v>
      </c>
      <c r="F4377">
        <v>42000</v>
      </c>
      <c r="G4377" s="36">
        <v>31.2</v>
      </c>
      <c r="H4377" s="36">
        <v>52</v>
      </c>
      <c r="I4377" t="s">
        <v>15889</v>
      </c>
      <c r="J4377">
        <v>10</v>
      </c>
      <c r="K4377" s="37" t="s">
        <v>15904</v>
      </c>
      <c r="L4377" t="s">
        <v>15817</v>
      </c>
    </row>
    <row r="4378" spans="1:12" x14ac:dyDescent="0.2">
      <c r="A4378" t="s">
        <v>15817</v>
      </c>
      <c r="B4378">
        <v>3100031292</v>
      </c>
      <c r="C4378" t="s">
        <v>13086</v>
      </c>
      <c r="D4378" t="s">
        <v>13087</v>
      </c>
      <c r="E4378" t="s">
        <v>13088</v>
      </c>
      <c r="F4378">
        <v>42000</v>
      </c>
      <c r="G4378" s="36">
        <v>31.2</v>
      </c>
      <c r="H4378" s="36">
        <v>52</v>
      </c>
      <c r="I4378" t="s">
        <v>15889</v>
      </c>
      <c r="J4378">
        <v>10</v>
      </c>
      <c r="K4378" s="37" t="s">
        <v>15904</v>
      </c>
      <c r="L4378" t="s">
        <v>15817</v>
      </c>
    </row>
    <row r="4379" spans="1:12" x14ac:dyDescent="0.2">
      <c r="A4379" t="s">
        <v>15817</v>
      </c>
      <c r="B4379">
        <v>3100031292</v>
      </c>
      <c r="C4379" t="s">
        <v>13089</v>
      </c>
      <c r="D4379" t="s">
        <v>13090</v>
      </c>
      <c r="E4379" t="s">
        <v>13091</v>
      </c>
      <c r="F4379">
        <v>42000</v>
      </c>
      <c r="G4379" s="36">
        <v>185.4</v>
      </c>
      <c r="H4379" s="36">
        <v>309</v>
      </c>
      <c r="I4379" t="s">
        <v>15890</v>
      </c>
      <c r="J4379">
        <v>10</v>
      </c>
      <c r="K4379" s="37" t="s">
        <v>15904</v>
      </c>
      <c r="L4379" t="s">
        <v>15817</v>
      </c>
    </row>
    <row r="4380" spans="1:12" x14ac:dyDescent="0.2">
      <c r="A4380" t="s">
        <v>15817</v>
      </c>
      <c r="B4380">
        <v>3100031292</v>
      </c>
      <c r="C4380">
        <v>4200</v>
      </c>
      <c r="D4380" t="s">
        <v>13092</v>
      </c>
      <c r="E4380" t="s">
        <v>13093</v>
      </c>
      <c r="F4380">
        <v>42000</v>
      </c>
      <c r="G4380" s="36">
        <v>43.8</v>
      </c>
      <c r="H4380" s="36">
        <v>73</v>
      </c>
      <c r="I4380" t="s">
        <v>15890</v>
      </c>
      <c r="J4380">
        <v>10</v>
      </c>
      <c r="K4380" s="37" t="s">
        <v>15904</v>
      </c>
      <c r="L4380" t="s">
        <v>15817</v>
      </c>
    </row>
    <row r="4381" spans="1:12" x14ac:dyDescent="0.2">
      <c r="A4381" t="s">
        <v>15817</v>
      </c>
      <c r="B4381">
        <v>3100031292</v>
      </c>
      <c r="C4381">
        <v>4201</v>
      </c>
      <c r="D4381" t="s">
        <v>13094</v>
      </c>
      <c r="E4381" t="s">
        <v>13095</v>
      </c>
      <c r="F4381">
        <v>42000</v>
      </c>
      <c r="G4381" s="36">
        <v>64.2</v>
      </c>
      <c r="H4381" s="36">
        <v>107</v>
      </c>
      <c r="I4381" t="s">
        <v>15890</v>
      </c>
      <c r="J4381">
        <v>10</v>
      </c>
      <c r="K4381" s="37" t="s">
        <v>15904</v>
      </c>
      <c r="L4381" t="s">
        <v>15817</v>
      </c>
    </row>
    <row r="4382" spans="1:12" x14ac:dyDescent="0.2">
      <c r="A4382" t="s">
        <v>15817</v>
      </c>
      <c r="B4382">
        <v>3100031292</v>
      </c>
      <c r="C4382">
        <v>4202</v>
      </c>
      <c r="D4382" t="s">
        <v>13096</v>
      </c>
      <c r="E4382" t="s">
        <v>13097</v>
      </c>
      <c r="F4382">
        <v>42000</v>
      </c>
      <c r="G4382" s="36">
        <v>122.39999999999999</v>
      </c>
      <c r="H4382" s="36">
        <v>204</v>
      </c>
      <c r="I4382" t="s">
        <v>15890</v>
      </c>
      <c r="J4382">
        <v>10</v>
      </c>
      <c r="K4382" s="37" t="s">
        <v>15904</v>
      </c>
      <c r="L4382" t="s">
        <v>15817</v>
      </c>
    </row>
    <row r="4383" spans="1:12" x14ac:dyDescent="0.2">
      <c r="A4383" t="s">
        <v>15817</v>
      </c>
      <c r="B4383">
        <v>3100031292</v>
      </c>
      <c r="C4383" t="s">
        <v>13098</v>
      </c>
      <c r="D4383" t="s">
        <v>13099</v>
      </c>
      <c r="E4383" t="s">
        <v>13100</v>
      </c>
      <c r="F4383">
        <v>42000</v>
      </c>
      <c r="G4383" s="36">
        <v>27.599999999999998</v>
      </c>
      <c r="H4383" s="36">
        <v>46</v>
      </c>
      <c r="I4383" t="s">
        <v>15890</v>
      </c>
      <c r="J4383">
        <v>10</v>
      </c>
      <c r="K4383" s="37" t="s">
        <v>15904</v>
      </c>
      <c r="L4383" t="s">
        <v>15817</v>
      </c>
    </row>
    <row r="4384" spans="1:12" x14ac:dyDescent="0.2">
      <c r="A4384" t="s">
        <v>15817</v>
      </c>
      <c r="B4384">
        <v>3100031292</v>
      </c>
      <c r="C4384" t="s">
        <v>13101</v>
      </c>
      <c r="D4384" t="s">
        <v>13102</v>
      </c>
      <c r="E4384" t="s">
        <v>13103</v>
      </c>
      <c r="F4384">
        <v>42000</v>
      </c>
      <c r="G4384" s="36">
        <v>42.6</v>
      </c>
      <c r="H4384" s="36">
        <v>71</v>
      </c>
      <c r="I4384" t="s">
        <v>15890</v>
      </c>
      <c r="J4384">
        <v>10</v>
      </c>
      <c r="K4384" s="37" t="s">
        <v>15904</v>
      </c>
      <c r="L4384" t="s">
        <v>15817</v>
      </c>
    </row>
    <row r="4385" spans="1:12" x14ac:dyDescent="0.2">
      <c r="A4385" t="s">
        <v>15817</v>
      </c>
      <c r="B4385">
        <v>3100031292</v>
      </c>
      <c r="C4385">
        <v>4218</v>
      </c>
      <c r="D4385" t="s">
        <v>13104</v>
      </c>
      <c r="E4385" t="s">
        <v>13105</v>
      </c>
      <c r="F4385">
        <v>42000</v>
      </c>
      <c r="G4385" s="36">
        <v>397.2</v>
      </c>
      <c r="H4385" s="36">
        <v>662</v>
      </c>
      <c r="I4385" t="s">
        <v>15818</v>
      </c>
      <c r="J4385">
        <v>45</v>
      </c>
      <c r="K4385" s="37" t="s">
        <v>15904</v>
      </c>
      <c r="L4385" t="s">
        <v>15817</v>
      </c>
    </row>
    <row r="4386" spans="1:12" x14ac:dyDescent="0.2">
      <c r="A4386" t="s">
        <v>15817</v>
      </c>
      <c r="B4386">
        <v>3100031292</v>
      </c>
      <c r="C4386" t="s">
        <v>13106</v>
      </c>
      <c r="D4386" t="s">
        <v>13107</v>
      </c>
      <c r="E4386" t="s">
        <v>13108</v>
      </c>
      <c r="F4386">
        <v>42000</v>
      </c>
      <c r="G4386" s="36">
        <v>578.4</v>
      </c>
      <c r="H4386" s="36">
        <v>964</v>
      </c>
      <c r="I4386" t="s">
        <v>15818</v>
      </c>
      <c r="J4386">
        <v>45</v>
      </c>
      <c r="K4386" s="37" t="s">
        <v>15904</v>
      </c>
      <c r="L4386" t="s">
        <v>15817</v>
      </c>
    </row>
    <row r="4387" spans="1:12" x14ac:dyDescent="0.2">
      <c r="A4387" t="s">
        <v>15817</v>
      </c>
      <c r="B4387">
        <v>3100031292</v>
      </c>
      <c r="C4387" t="s">
        <v>13109</v>
      </c>
      <c r="D4387" t="s">
        <v>13110</v>
      </c>
      <c r="E4387" t="s">
        <v>13111</v>
      </c>
      <c r="F4387">
        <v>42000</v>
      </c>
      <c r="G4387" s="36">
        <v>25.8</v>
      </c>
      <c r="H4387" s="36">
        <v>43</v>
      </c>
      <c r="I4387" t="s">
        <v>15890</v>
      </c>
      <c r="J4387">
        <v>10</v>
      </c>
      <c r="K4387" s="37" t="s">
        <v>15904</v>
      </c>
      <c r="L4387" t="s">
        <v>15817</v>
      </c>
    </row>
    <row r="4388" spans="1:12" x14ac:dyDescent="0.2">
      <c r="A4388" t="s">
        <v>15817</v>
      </c>
      <c r="B4388">
        <v>3100031292</v>
      </c>
      <c r="C4388" t="s">
        <v>13112</v>
      </c>
      <c r="D4388" t="s">
        <v>13113</v>
      </c>
      <c r="E4388" t="s">
        <v>13114</v>
      </c>
      <c r="F4388">
        <v>42000</v>
      </c>
      <c r="G4388" s="36">
        <v>35.4</v>
      </c>
      <c r="H4388" s="36">
        <v>59</v>
      </c>
      <c r="I4388" t="s">
        <v>15890</v>
      </c>
      <c r="J4388">
        <v>10</v>
      </c>
      <c r="K4388" s="37" t="s">
        <v>15904</v>
      </c>
      <c r="L4388" t="s">
        <v>15817</v>
      </c>
    </row>
    <row r="4389" spans="1:12" x14ac:dyDescent="0.2">
      <c r="A4389" t="s">
        <v>15817</v>
      </c>
      <c r="B4389">
        <v>3100031292</v>
      </c>
      <c r="C4389" t="s">
        <v>13115</v>
      </c>
      <c r="D4389" t="s">
        <v>13116</v>
      </c>
      <c r="E4389" t="s">
        <v>13117</v>
      </c>
      <c r="F4389">
        <v>42000</v>
      </c>
      <c r="G4389" s="36">
        <v>10.799999999999999</v>
      </c>
      <c r="H4389" s="36">
        <v>18</v>
      </c>
      <c r="I4389" t="s">
        <v>15890</v>
      </c>
      <c r="J4389">
        <v>10</v>
      </c>
      <c r="K4389" s="37" t="s">
        <v>15904</v>
      </c>
      <c r="L4389" t="s">
        <v>15817</v>
      </c>
    </row>
    <row r="4390" spans="1:12" x14ac:dyDescent="0.2">
      <c r="A4390" t="s">
        <v>15817</v>
      </c>
      <c r="B4390">
        <v>3100031292</v>
      </c>
      <c r="C4390" t="s">
        <v>13118</v>
      </c>
      <c r="D4390" t="s">
        <v>13119</v>
      </c>
      <c r="E4390" t="s">
        <v>13120</v>
      </c>
      <c r="F4390">
        <v>42000</v>
      </c>
      <c r="G4390" s="36">
        <v>10.799999999999999</v>
      </c>
      <c r="H4390" s="36">
        <v>18</v>
      </c>
      <c r="I4390" t="s">
        <v>15890</v>
      </c>
      <c r="J4390">
        <v>10</v>
      </c>
      <c r="K4390" s="37" t="s">
        <v>15904</v>
      </c>
      <c r="L4390" t="s">
        <v>15817</v>
      </c>
    </row>
    <row r="4391" spans="1:12" x14ac:dyDescent="0.2">
      <c r="A4391" t="s">
        <v>15817</v>
      </c>
      <c r="B4391">
        <v>3100031292</v>
      </c>
      <c r="C4391">
        <v>4231</v>
      </c>
      <c r="D4391" t="s">
        <v>13121</v>
      </c>
      <c r="E4391" t="s">
        <v>13122</v>
      </c>
      <c r="F4391">
        <v>42000</v>
      </c>
      <c r="G4391" s="36">
        <v>468</v>
      </c>
      <c r="H4391" s="36">
        <v>780</v>
      </c>
      <c r="I4391" t="s">
        <v>15891</v>
      </c>
      <c r="J4391">
        <v>10</v>
      </c>
      <c r="K4391" s="37" t="s">
        <v>15904</v>
      </c>
      <c r="L4391" t="s">
        <v>15817</v>
      </c>
    </row>
    <row r="4392" spans="1:12" x14ac:dyDescent="0.2">
      <c r="A4392" t="s">
        <v>15817</v>
      </c>
      <c r="B4392">
        <v>3100031292</v>
      </c>
      <c r="C4392" t="s">
        <v>13123</v>
      </c>
      <c r="D4392" t="s">
        <v>13124</v>
      </c>
      <c r="E4392" t="s">
        <v>13125</v>
      </c>
      <c r="F4392">
        <v>42000</v>
      </c>
      <c r="G4392" s="36">
        <v>79.2</v>
      </c>
      <c r="H4392" s="36">
        <v>132</v>
      </c>
      <c r="I4392" t="s">
        <v>15891</v>
      </c>
      <c r="J4392">
        <v>10</v>
      </c>
      <c r="K4392" s="37" t="s">
        <v>15904</v>
      </c>
      <c r="L4392" t="s">
        <v>15817</v>
      </c>
    </row>
    <row r="4393" spans="1:12" x14ac:dyDescent="0.2">
      <c r="A4393" t="s">
        <v>15817</v>
      </c>
      <c r="B4393">
        <v>3100031292</v>
      </c>
      <c r="C4393" t="s">
        <v>13126</v>
      </c>
      <c r="D4393" t="s">
        <v>13127</v>
      </c>
      <c r="E4393" t="s">
        <v>13128</v>
      </c>
      <c r="F4393">
        <v>42000</v>
      </c>
      <c r="G4393" s="36">
        <v>87</v>
      </c>
      <c r="H4393" s="36">
        <v>145</v>
      </c>
      <c r="I4393" t="s">
        <v>15891</v>
      </c>
      <c r="J4393">
        <v>10</v>
      </c>
      <c r="K4393" s="37" t="s">
        <v>15904</v>
      </c>
      <c r="L4393" t="s">
        <v>15817</v>
      </c>
    </row>
    <row r="4394" spans="1:12" x14ac:dyDescent="0.2">
      <c r="A4394" t="s">
        <v>15817</v>
      </c>
      <c r="B4394">
        <v>3100031292</v>
      </c>
      <c r="C4394" t="s">
        <v>13129</v>
      </c>
      <c r="D4394" t="s">
        <v>13130</v>
      </c>
      <c r="E4394" t="s">
        <v>13131</v>
      </c>
      <c r="F4394">
        <v>42000</v>
      </c>
      <c r="G4394" s="36">
        <v>111.6</v>
      </c>
      <c r="H4394" s="36">
        <v>186</v>
      </c>
      <c r="I4394" t="s">
        <v>15891</v>
      </c>
      <c r="J4394">
        <v>10</v>
      </c>
      <c r="K4394" s="37" t="s">
        <v>15904</v>
      </c>
      <c r="L4394" t="s">
        <v>15817</v>
      </c>
    </row>
    <row r="4395" spans="1:12" x14ac:dyDescent="0.2">
      <c r="A4395" t="s">
        <v>15817</v>
      </c>
      <c r="B4395">
        <v>3100031292</v>
      </c>
      <c r="C4395" t="s">
        <v>13132</v>
      </c>
      <c r="D4395" t="s">
        <v>13133</v>
      </c>
      <c r="E4395" t="s">
        <v>13134</v>
      </c>
      <c r="F4395">
        <v>42000</v>
      </c>
      <c r="G4395" s="36">
        <v>100.2</v>
      </c>
      <c r="H4395" s="36">
        <v>167</v>
      </c>
      <c r="I4395" t="s">
        <v>15891</v>
      </c>
      <c r="J4395">
        <v>10</v>
      </c>
      <c r="K4395" s="37" t="s">
        <v>15904</v>
      </c>
      <c r="L4395" t="s">
        <v>15817</v>
      </c>
    </row>
    <row r="4396" spans="1:12" x14ac:dyDescent="0.2">
      <c r="A4396" t="s">
        <v>15817</v>
      </c>
      <c r="B4396">
        <v>3100031292</v>
      </c>
      <c r="C4396" t="s">
        <v>13135</v>
      </c>
      <c r="D4396" t="s">
        <v>13136</v>
      </c>
      <c r="E4396" t="s">
        <v>13137</v>
      </c>
      <c r="F4396">
        <v>42000</v>
      </c>
      <c r="G4396" s="36">
        <v>100.2</v>
      </c>
      <c r="H4396" s="36">
        <v>167</v>
      </c>
      <c r="I4396" t="s">
        <v>15891</v>
      </c>
      <c r="J4396">
        <v>10</v>
      </c>
      <c r="K4396" s="37" t="s">
        <v>15904</v>
      </c>
      <c r="L4396" t="s">
        <v>15817</v>
      </c>
    </row>
    <row r="4397" spans="1:12" x14ac:dyDescent="0.2">
      <c r="A4397" t="s">
        <v>15817</v>
      </c>
      <c r="B4397">
        <v>3100031292</v>
      </c>
      <c r="C4397" t="s">
        <v>13138</v>
      </c>
      <c r="D4397" t="s">
        <v>13139</v>
      </c>
      <c r="E4397" t="s">
        <v>13140</v>
      </c>
      <c r="F4397">
        <v>42000</v>
      </c>
      <c r="G4397" s="36">
        <v>122.39999999999999</v>
      </c>
      <c r="H4397" s="36">
        <v>204</v>
      </c>
      <c r="I4397" t="s">
        <v>15890</v>
      </c>
      <c r="J4397">
        <v>10</v>
      </c>
      <c r="K4397" s="37" t="s">
        <v>15904</v>
      </c>
      <c r="L4397" t="s">
        <v>15817</v>
      </c>
    </row>
    <row r="4398" spans="1:12" x14ac:dyDescent="0.2">
      <c r="A4398" t="s">
        <v>15817</v>
      </c>
      <c r="B4398">
        <v>3100031292</v>
      </c>
      <c r="C4398" t="s">
        <v>13141</v>
      </c>
      <c r="D4398" t="s">
        <v>13142</v>
      </c>
      <c r="E4398" t="s">
        <v>13143</v>
      </c>
      <c r="F4398">
        <v>42000</v>
      </c>
      <c r="G4398" s="36">
        <v>79.2</v>
      </c>
      <c r="H4398" s="36">
        <v>132</v>
      </c>
      <c r="I4398" t="s">
        <v>15891</v>
      </c>
      <c r="J4398">
        <v>10</v>
      </c>
      <c r="K4398" s="37" t="s">
        <v>15904</v>
      </c>
      <c r="L4398" t="s">
        <v>15817</v>
      </c>
    </row>
    <row r="4399" spans="1:12" x14ac:dyDescent="0.2">
      <c r="A4399" t="s">
        <v>15817</v>
      </c>
      <c r="B4399">
        <v>3100031292</v>
      </c>
      <c r="C4399" t="s">
        <v>13144</v>
      </c>
      <c r="D4399" t="s">
        <v>13145</v>
      </c>
      <c r="E4399" t="s">
        <v>13146</v>
      </c>
      <c r="F4399">
        <v>42000</v>
      </c>
      <c r="G4399" s="36">
        <v>113.39999999999999</v>
      </c>
      <c r="H4399" s="36">
        <v>189</v>
      </c>
      <c r="I4399" t="s">
        <v>15891</v>
      </c>
      <c r="J4399">
        <v>10</v>
      </c>
      <c r="K4399" s="37" t="s">
        <v>15904</v>
      </c>
      <c r="L4399" t="s">
        <v>15817</v>
      </c>
    </row>
    <row r="4400" spans="1:12" x14ac:dyDescent="0.2">
      <c r="A4400" t="s">
        <v>15817</v>
      </c>
      <c r="B4400">
        <v>3100031292</v>
      </c>
      <c r="C4400" t="s">
        <v>13147</v>
      </c>
      <c r="D4400" t="s">
        <v>13148</v>
      </c>
      <c r="E4400" t="s">
        <v>13149</v>
      </c>
      <c r="F4400">
        <v>42000</v>
      </c>
      <c r="G4400" s="36">
        <v>78</v>
      </c>
      <c r="H4400" s="36">
        <v>130</v>
      </c>
      <c r="I4400" t="s">
        <v>15890</v>
      </c>
      <c r="J4400">
        <v>10</v>
      </c>
      <c r="K4400" s="37" t="s">
        <v>15904</v>
      </c>
      <c r="L4400" t="s">
        <v>15817</v>
      </c>
    </row>
    <row r="4401" spans="1:12" x14ac:dyDescent="0.2">
      <c r="A4401" t="s">
        <v>15817</v>
      </c>
      <c r="B4401">
        <v>3100031292</v>
      </c>
      <c r="C4401" t="s">
        <v>13150</v>
      </c>
      <c r="D4401" t="s">
        <v>13151</v>
      </c>
      <c r="E4401" t="s">
        <v>13152</v>
      </c>
      <c r="F4401">
        <v>42000</v>
      </c>
      <c r="G4401" s="36">
        <v>114</v>
      </c>
      <c r="H4401" s="36">
        <v>190</v>
      </c>
      <c r="I4401" t="s">
        <v>15890</v>
      </c>
      <c r="J4401">
        <v>10</v>
      </c>
      <c r="K4401" s="37" t="s">
        <v>15904</v>
      </c>
      <c r="L4401" t="s">
        <v>15817</v>
      </c>
    </row>
    <row r="4402" spans="1:12" x14ac:dyDescent="0.2">
      <c r="A4402" t="s">
        <v>15817</v>
      </c>
      <c r="B4402">
        <v>3100031292</v>
      </c>
      <c r="C4402" t="s">
        <v>13153</v>
      </c>
      <c r="D4402" t="s">
        <v>13154</v>
      </c>
      <c r="E4402" t="s">
        <v>13155</v>
      </c>
      <c r="F4402">
        <v>42000</v>
      </c>
      <c r="G4402" s="36">
        <v>163.19999999999999</v>
      </c>
      <c r="H4402" s="36">
        <v>272</v>
      </c>
      <c r="I4402" t="s">
        <v>15890</v>
      </c>
      <c r="J4402">
        <v>10</v>
      </c>
      <c r="K4402" s="37" t="s">
        <v>15904</v>
      </c>
      <c r="L4402" t="s">
        <v>15817</v>
      </c>
    </row>
    <row r="4403" spans="1:12" x14ac:dyDescent="0.2">
      <c r="A4403" t="s">
        <v>15817</v>
      </c>
      <c r="B4403">
        <v>3100031292</v>
      </c>
      <c r="C4403" t="s">
        <v>13156</v>
      </c>
      <c r="D4403" t="s">
        <v>13157</v>
      </c>
      <c r="E4403" t="s">
        <v>13158</v>
      </c>
      <c r="F4403">
        <v>42000</v>
      </c>
      <c r="G4403" s="36">
        <v>204</v>
      </c>
      <c r="H4403" s="36">
        <v>340</v>
      </c>
      <c r="I4403" t="s">
        <v>15867</v>
      </c>
      <c r="J4403">
        <v>30</v>
      </c>
      <c r="K4403" s="37" t="s">
        <v>15904</v>
      </c>
      <c r="L4403" t="s">
        <v>15817</v>
      </c>
    </row>
    <row r="4404" spans="1:12" x14ac:dyDescent="0.2">
      <c r="A4404" t="s">
        <v>15817</v>
      </c>
      <c r="B4404">
        <v>3100031292</v>
      </c>
      <c r="C4404" t="s">
        <v>13159</v>
      </c>
      <c r="D4404" t="s">
        <v>13160</v>
      </c>
      <c r="E4404" t="s">
        <v>13161</v>
      </c>
      <c r="F4404">
        <v>42000</v>
      </c>
      <c r="G4404" s="36">
        <v>212.4</v>
      </c>
      <c r="H4404" s="36">
        <v>354</v>
      </c>
      <c r="I4404" t="s">
        <v>15867</v>
      </c>
      <c r="J4404">
        <v>30</v>
      </c>
      <c r="K4404" s="37" t="s">
        <v>15904</v>
      </c>
      <c r="L4404" t="s">
        <v>15817</v>
      </c>
    </row>
    <row r="4405" spans="1:12" x14ac:dyDescent="0.2">
      <c r="A4405" t="s">
        <v>15817</v>
      </c>
      <c r="B4405">
        <v>3100031292</v>
      </c>
      <c r="C4405" t="s">
        <v>13162</v>
      </c>
      <c r="D4405" t="s">
        <v>13163</v>
      </c>
      <c r="E4405" t="s">
        <v>13164</v>
      </c>
      <c r="F4405">
        <v>42000</v>
      </c>
      <c r="G4405" s="36">
        <v>214.79999999999998</v>
      </c>
      <c r="H4405" s="36">
        <v>358</v>
      </c>
      <c r="I4405" t="s">
        <v>15867</v>
      </c>
      <c r="J4405">
        <v>30</v>
      </c>
      <c r="K4405" s="37" t="s">
        <v>15904</v>
      </c>
      <c r="L4405" t="s">
        <v>15817</v>
      </c>
    </row>
    <row r="4406" spans="1:12" x14ac:dyDescent="0.2">
      <c r="A4406" t="s">
        <v>15817</v>
      </c>
      <c r="B4406">
        <v>3100031292</v>
      </c>
      <c r="C4406" t="s">
        <v>13165</v>
      </c>
      <c r="D4406" t="s">
        <v>13166</v>
      </c>
      <c r="E4406" t="s">
        <v>13167</v>
      </c>
      <c r="F4406">
        <v>42000</v>
      </c>
      <c r="G4406" s="36">
        <v>267</v>
      </c>
      <c r="H4406" s="36">
        <v>445</v>
      </c>
      <c r="I4406" t="s">
        <v>15867</v>
      </c>
      <c r="J4406">
        <v>30</v>
      </c>
      <c r="K4406" s="37" t="s">
        <v>15904</v>
      </c>
      <c r="L4406" t="s">
        <v>15817</v>
      </c>
    </row>
    <row r="4407" spans="1:12" x14ac:dyDescent="0.2">
      <c r="A4407" t="s">
        <v>15817</v>
      </c>
      <c r="B4407">
        <v>3100031292</v>
      </c>
      <c r="C4407">
        <v>43016</v>
      </c>
      <c r="D4407" t="s">
        <v>13168</v>
      </c>
      <c r="E4407" t="s">
        <v>13169</v>
      </c>
      <c r="F4407">
        <v>42000</v>
      </c>
      <c r="G4407" s="36">
        <v>205.2</v>
      </c>
      <c r="H4407" s="36">
        <v>342</v>
      </c>
      <c r="I4407" t="s">
        <v>15882</v>
      </c>
      <c r="J4407">
        <v>10</v>
      </c>
      <c r="K4407" s="37" t="s">
        <v>15904</v>
      </c>
      <c r="L4407" t="s">
        <v>15817</v>
      </c>
    </row>
    <row r="4408" spans="1:12" x14ac:dyDescent="0.2">
      <c r="A4408" t="s">
        <v>15817</v>
      </c>
      <c r="B4408">
        <v>3100031292</v>
      </c>
      <c r="C4408">
        <v>43026</v>
      </c>
      <c r="D4408" t="s">
        <v>13170</v>
      </c>
      <c r="E4408" t="s">
        <v>13171</v>
      </c>
      <c r="F4408">
        <v>42000</v>
      </c>
      <c r="G4408" s="36">
        <v>216</v>
      </c>
      <c r="H4408" s="36">
        <v>360</v>
      </c>
      <c r="I4408" t="s">
        <v>15882</v>
      </c>
      <c r="J4408">
        <v>10</v>
      </c>
      <c r="K4408" s="37" t="s">
        <v>15904</v>
      </c>
      <c r="L4408" t="s">
        <v>15817</v>
      </c>
    </row>
    <row r="4409" spans="1:12" x14ac:dyDescent="0.2">
      <c r="A4409" t="s">
        <v>15817</v>
      </c>
      <c r="B4409">
        <v>3100031292</v>
      </c>
      <c r="C4409">
        <v>43036</v>
      </c>
      <c r="D4409" t="s">
        <v>13172</v>
      </c>
      <c r="E4409" t="s">
        <v>13173</v>
      </c>
      <c r="F4409">
        <v>42000</v>
      </c>
      <c r="G4409" s="36">
        <v>262.8</v>
      </c>
      <c r="H4409" s="36">
        <v>438</v>
      </c>
      <c r="I4409" t="s">
        <v>15882</v>
      </c>
      <c r="J4409">
        <v>10</v>
      </c>
      <c r="K4409" s="37" t="s">
        <v>15904</v>
      </c>
      <c r="L4409" t="s">
        <v>15817</v>
      </c>
    </row>
    <row r="4410" spans="1:12" x14ac:dyDescent="0.2">
      <c r="A4410" t="s">
        <v>15817</v>
      </c>
      <c r="B4410">
        <v>3100031292</v>
      </c>
      <c r="C4410">
        <v>43046</v>
      </c>
      <c r="D4410" t="s">
        <v>13174</v>
      </c>
      <c r="E4410" t="s">
        <v>13175</v>
      </c>
      <c r="F4410">
        <v>42000</v>
      </c>
      <c r="G4410" s="36">
        <v>309.59999999999997</v>
      </c>
      <c r="H4410" s="36">
        <v>516</v>
      </c>
      <c r="I4410" t="s">
        <v>15882</v>
      </c>
      <c r="J4410">
        <v>10</v>
      </c>
      <c r="K4410" s="37" t="s">
        <v>15904</v>
      </c>
      <c r="L4410" t="s">
        <v>15817</v>
      </c>
    </row>
    <row r="4411" spans="1:12" x14ac:dyDescent="0.2">
      <c r="A4411" t="s">
        <v>15817</v>
      </c>
      <c r="B4411">
        <v>3100031292</v>
      </c>
      <c r="C4411">
        <v>43056</v>
      </c>
      <c r="D4411" t="s">
        <v>13176</v>
      </c>
      <c r="E4411" t="s">
        <v>13177</v>
      </c>
      <c r="F4411">
        <v>42000</v>
      </c>
      <c r="G4411" s="36">
        <v>331.2</v>
      </c>
      <c r="H4411" s="36">
        <v>552</v>
      </c>
      <c r="I4411" t="s">
        <v>15882</v>
      </c>
      <c r="J4411">
        <v>10</v>
      </c>
      <c r="K4411" s="37" t="s">
        <v>15904</v>
      </c>
      <c r="L4411" t="s">
        <v>15817</v>
      </c>
    </row>
    <row r="4412" spans="1:12" x14ac:dyDescent="0.2">
      <c r="A4412" t="s">
        <v>15817</v>
      </c>
      <c r="B4412">
        <v>3100031292</v>
      </c>
      <c r="C4412">
        <v>4311</v>
      </c>
      <c r="D4412" t="s">
        <v>13178</v>
      </c>
      <c r="E4412" t="s">
        <v>13179</v>
      </c>
      <c r="F4412">
        <v>42000</v>
      </c>
      <c r="G4412" s="36">
        <v>79.2</v>
      </c>
      <c r="H4412" s="36">
        <v>132</v>
      </c>
      <c r="I4412" t="s">
        <v>15882</v>
      </c>
      <c r="J4412">
        <v>10</v>
      </c>
      <c r="K4412" s="37" t="s">
        <v>15904</v>
      </c>
      <c r="L4412" t="s">
        <v>15817</v>
      </c>
    </row>
    <row r="4413" spans="1:12" x14ac:dyDescent="0.2">
      <c r="A4413" t="s">
        <v>15817</v>
      </c>
      <c r="B4413">
        <v>3100031292</v>
      </c>
      <c r="C4413">
        <v>4312</v>
      </c>
      <c r="D4413" t="s">
        <v>13180</v>
      </c>
      <c r="E4413" t="s">
        <v>13181</v>
      </c>
      <c r="F4413">
        <v>42000</v>
      </c>
      <c r="G4413" s="36">
        <v>57.599999999999994</v>
      </c>
      <c r="H4413" s="36">
        <v>96</v>
      </c>
      <c r="I4413" t="s">
        <v>15882</v>
      </c>
      <c r="J4413">
        <v>10</v>
      </c>
      <c r="K4413" s="37" t="s">
        <v>15904</v>
      </c>
      <c r="L4413" t="s">
        <v>15817</v>
      </c>
    </row>
    <row r="4414" spans="1:12" x14ac:dyDescent="0.2">
      <c r="A4414" t="s">
        <v>15817</v>
      </c>
      <c r="B4414">
        <v>3100031292</v>
      </c>
      <c r="C4414">
        <v>4313</v>
      </c>
      <c r="D4414" t="s">
        <v>13182</v>
      </c>
      <c r="E4414" t="s">
        <v>13183</v>
      </c>
      <c r="F4414">
        <v>42000</v>
      </c>
      <c r="G4414" s="36">
        <v>57.599999999999994</v>
      </c>
      <c r="H4414" s="36">
        <v>96</v>
      </c>
      <c r="I4414" t="s">
        <v>15882</v>
      </c>
      <c r="J4414">
        <v>10</v>
      </c>
      <c r="K4414" s="37" t="s">
        <v>15904</v>
      </c>
      <c r="L4414" t="s">
        <v>15817</v>
      </c>
    </row>
    <row r="4415" spans="1:12" x14ac:dyDescent="0.2">
      <c r="A4415" t="s">
        <v>15817</v>
      </c>
      <c r="B4415">
        <v>3100031292</v>
      </c>
      <c r="C4415" t="s">
        <v>13184</v>
      </c>
      <c r="D4415" t="s">
        <v>13185</v>
      </c>
      <c r="E4415" t="s">
        <v>13186</v>
      </c>
      <c r="F4415">
        <v>42000</v>
      </c>
      <c r="G4415" s="36">
        <v>288.59999999999997</v>
      </c>
      <c r="H4415" s="36">
        <v>481</v>
      </c>
      <c r="I4415" t="s">
        <v>15867</v>
      </c>
      <c r="J4415">
        <v>30</v>
      </c>
      <c r="K4415" s="37" t="s">
        <v>15904</v>
      </c>
      <c r="L4415" t="s">
        <v>15817</v>
      </c>
    </row>
    <row r="4416" spans="1:12" x14ac:dyDescent="0.2">
      <c r="A4416" t="s">
        <v>15817</v>
      </c>
      <c r="B4416">
        <v>3100031292</v>
      </c>
      <c r="C4416" t="s">
        <v>13187</v>
      </c>
      <c r="D4416" t="s">
        <v>13188</v>
      </c>
      <c r="E4416" t="s">
        <v>13189</v>
      </c>
      <c r="F4416">
        <v>42000</v>
      </c>
      <c r="G4416" s="36">
        <v>165</v>
      </c>
      <c r="H4416" s="36">
        <v>275</v>
      </c>
      <c r="I4416" t="s">
        <v>15888</v>
      </c>
      <c r="J4416">
        <v>10</v>
      </c>
      <c r="K4416" s="37" t="s">
        <v>15904</v>
      </c>
      <c r="L4416" t="s">
        <v>15817</v>
      </c>
    </row>
    <row r="4417" spans="1:12" x14ac:dyDescent="0.2">
      <c r="A4417" t="s">
        <v>15817</v>
      </c>
      <c r="B4417">
        <v>3100031292</v>
      </c>
      <c r="C4417" t="s">
        <v>13190</v>
      </c>
      <c r="D4417" t="s">
        <v>13191</v>
      </c>
      <c r="E4417" t="s">
        <v>13192</v>
      </c>
      <c r="F4417">
        <v>42000</v>
      </c>
      <c r="G4417" s="36">
        <v>165</v>
      </c>
      <c r="H4417" s="36">
        <v>275</v>
      </c>
      <c r="I4417" t="s">
        <v>15888</v>
      </c>
      <c r="J4417">
        <v>10</v>
      </c>
      <c r="K4417" s="37" t="s">
        <v>15904</v>
      </c>
      <c r="L4417" t="s">
        <v>15817</v>
      </c>
    </row>
    <row r="4418" spans="1:12" x14ac:dyDescent="0.2">
      <c r="A4418" t="s">
        <v>15817</v>
      </c>
      <c r="B4418">
        <v>3100031292</v>
      </c>
      <c r="C4418" t="s">
        <v>13193</v>
      </c>
      <c r="D4418" t="s">
        <v>13194</v>
      </c>
      <c r="E4418" t="s">
        <v>13195</v>
      </c>
      <c r="F4418">
        <v>42000</v>
      </c>
      <c r="G4418" s="36">
        <v>237.6</v>
      </c>
      <c r="H4418" s="36">
        <v>396</v>
      </c>
      <c r="I4418" t="s">
        <v>15888</v>
      </c>
      <c r="J4418">
        <v>10</v>
      </c>
      <c r="K4418" s="37" t="s">
        <v>15904</v>
      </c>
      <c r="L4418" t="s">
        <v>15817</v>
      </c>
    </row>
    <row r="4419" spans="1:12" x14ac:dyDescent="0.2">
      <c r="A4419" t="s">
        <v>15817</v>
      </c>
      <c r="B4419">
        <v>3100031292</v>
      </c>
      <c r="C4419" t="s">
        <v>13196</v>
      </c>
      <c r="D4419" t="s">
        <v>13197</v>
      </c>
      <c r="E4419" t="s">
        <v>13198</v>
      </c>
      <c r="F4419">
        <v>42000</v>
      </c>
      <c r="G4419" s="36">
        <v>235.2</v>
      </c>
      <c r="H4419" s="36">
        <v>392</v>
      </c>
      <c r="I4419" t="s">
        <v>15888</v>
      </c>
      <c r="J4419">
        <v>10</v>
      </c>
      <c r="K4419" s="37" t="s">
        <v>15904</v>
      </c>
      <c r="L4419" t="s">
        <v>15817</v>
      </c>
    </row>
    <row r="4420" spans="1:12" x14ac:dyDescent="0.2">
      <c r="A4420" t="s">
        <v>15817</v>
      </c>
      <c r="B4420">
        <v>3100031292</v>
      </c>
      <c r="C4420" t="s">
        <v>13199</v>
      </c>
      <c r="D4420" t="s">
        <v>13200</v>
      </c>
      <c r="E4420" t="s">
        <v>13201</v>
      </c>
      <c r="F4420">
        <v>42000</v>
      </c>
      <c r="G4420" s="36">
        <v>43.8</v>
      </c>
      <c r="H4420" s="36">
        <v>73</v>
      </c>
      <c r="I4420" t="s">
        <v>15888</v>
      </c>
      <c r="J4420">
        <v>10</v>
      </c>
      <c r="K4420" s="37" t="s">
        <v>15904</v>
      </c>
      <c r="L4420" t="s">
        <v>15817</v>
      </c>
    </row>
    <row r="4421" spans="1:12" x14ac:dyDescent="0.2">
      <c r="A4421" t="s">
        <v>15817</v>
      </c>
      <c r="B4421">
        <v>3100031292</v>
      </c>
      <c r="C4421" t="s">
        <v>13202</v>
      </c>
      <c r="D4421" t="s">
        <v>13203</v>
      </c>
      <c r="E4421" t="s">
        <v>13204</v>
      </c>
      <c r="F4421">
        <v>42000</v>
      </c>
      <c r="G4421" s="36">
        <v>44.4</v>
      </c>
      <c r="H4421" s="36">
        <v>74</v>
      </c>
      <c r="I4421" t="s">
        <v>15888</v>
      </c>
      <c r="J4421">
        <v>10</v>
      </c>
      <c r="K4421" s="37" t="s">
        <v>15904</v>
      </c>
      <c r="L4421" t="s">
        <v>15817</v>
      </c>
    </row>
    <row r="4422" spans="1:12" x14ac:dyDescent="0.2">
      <c r="A4422" t="s">
        <v>15817</v>
      </c>
      <c r="B4422">
        <v>3100031292</v>
      </c>
      <c r="C4422" t="s">
        <v>13205</v>
      </c>
      <c r="D4422" t="s">
        <v>13206</v>
      </c>
      <c r="E4422" t="s">
        <v>13207</v>
      </c>
      <c r="F4422">
        <v>42000</v>
      </c>
      <c r="G4422" s="36">
        <v>955.19999999999993</v>
      </c>
      <c r="H4422" s="36">
        <v>1592</v>
      </c>
      <c r="I4422" t="s">
        <v>15888</v>
      </c>
      <c r="J4422">
        <v>15</v>
      </c>
      <c r="K4422" s="37" t="s">
        <v>15904</v>
      </c>
      <c r="L4422" t="s">
        <v>15817</v>
      </c>
    </row>
    <row r="4423" spans="1:12" x14ac:dyDescent="0.2">
      <c r="A4423" t="s">
        <v>15817</v>
      </c>
      <c r="B4423">
        <v>3100031292</v>
      </c>
      <c r="C4423" t="s">
        <v>13208</v>
      </c>
      <c r="D4423" t="s">
        <v>13209</v>
      </c>
      <c r="E4423" t="s">
        <v>13210</v>
      </c>
      <c r="F4423">
        <v>42000</v>
      </c>
      <c r="G4423" s="36">
        <v>367.2</v>
      </c>
      <c r="H4423" s="36">
        <v>612</v>
      </c>
      <c r="I4423" t="s">
        <v>15867</v>
      </c>
      <c r="J4423">
        <v>30</v>
      </c>
      <c r="K4423" s="37" t="s">
        <v>15904</v>
      </c>
      <c r="L4423" t="s">
        <v>15817</v>
      </c>
    </row>
    <row r="4424" spans="1:12" x14ac:dyDescent="0.2">
      <c r="A4424" t="s">
        <v>15817</v>
      </c>
      <c r="B4424">
        <v>3100031292</v>
      </c>
      <c r="C4424" t="s">
        <v>13211</v>
      </c>
      <c r="D4424" t="s">
        <v>13212</v>
      </c>
      <c r="E4424" t="s">
        <v>13213</v>
      </c>
      <c r="F4424">
        <v>42000</v>
      </c>
      <c r="G4424" s="36">
        <v>298.2</v>
      </c>
      <c r="H4424" s="36">
        <v>497</v>
      </c>
      <c r="I4424" t="s">
        <v>15867</v>
      </c>
      <c r="J4424">
        <v>30</v>
      </c>
      <c r="K4424" s="37" t="s">
        <v>15904</v>
      </c>
      <c r="L4424" t="s">
        <v>15817</v>
      </c>
    </row>
    <row r="4425" spans="1:12" x14ac:dyDescent="0.2">
      <c r="A4425" t="s">
        <v>15817</v>
      </c>
      <c r="B4425">
        <v>3100031292</v>
      </c>
      <c r="C4425" t="s">
        <v>13214</v>
      </c>
      <c r="D4425" t="s">
        <v>13215</v>
      </c>
      <c r="E4425" t="s">
        <v>13216</v>
      </c>
      <c r="F4425">
        <v>42000</v>
      </c>
      <c r="G4425" s="36">
        <v>330.59999999999997</v>
      </c>
      <c r="H4425" s="36">
        <v>551</v>
      </c>
      <c r="I4425" t="s">
        <v>15867</v>
      </c>
      <c r="J4425">
        <v>30</v>
      </c>
      <c r="K4425" s="37" t="s">
        <v>15904</v>
      </c>
      <c r="L4425" t="s">
        <v>15817</v>
      </c>
    </row>
    <row r="4426" spans="1:12" x14ac:dyDescent="0.2">
      <c r="A4426" t="s">
        <v>15817</v>
      </c>
      <c r="B4426">
        <v>3100031292</v>
      </c>
      <c r="C4426" t="s">
        <v>13217</v>
      </c>
      <c r="D4426" t="s">
        <v>13218</v>
      </c>
      <c r="E4426" t="s">
        <v>13219</v>
      </c>
      <c r="F4426">
        <v>42000</v>
      </c>
      <c r="G4426" s="36">
        <v>357.59999999999997</v>
      </c>
      <c r="H4426" s="36">
        <v>596</v>
      </c>
      <c r="I4426" t="s">
        <v>15867</v>
      </c>
      <c r="J4426">
        <v>30</v>
      </c>
      <c r="K4426" s="37" t="s">
        <v>15904</v>
      </c>
      <c r="L4426" t="s">
        <v>15817</v>
      </c>
    </row>
    <row r="4427" spans="1:12" x14ac:dyDescent="0.2">
      <c r="A4427" t="s">
        <v>15817</v>
      </c>
      <c r="B4427">
        <v>3100031292</v>
      </c>
      <c r="C4427" t="s">
        <v>13220</v>
      </c>
      <c r="D4427" t="s">
        <v>13221</v>
      </c>
      <c r="E4427" t="s">
        <v>13222</v>
      </c>
      <c r="F4427">
        <v>42000</v>
      </c>
      <c r="G4427" s="36">
        <v>451.2</v>
      </c>
      <c r="H4427" s="36">
        <v>752</v>
      </c>
      <c r="I4427" t="s">
        <v>15867</v>
      </c>
      <c r="J4427">
        <v>30</v>
      </c>
      <c r="K4427" s="37" t="s">
        <v>15904</v>
      </c>
      <c r="L4427" t="s">
        <v>15817</v>
      </c>
    </row>
    <row r="4428" spans="1:12" x14ac:dyDescent="0.2">
      <c r="A4428" t="s">
        <v>15817</v>
      </c>
      <c r="B4428">
        <v>3100031292</v>
      </c>
      <c r="C4428" t="s">
        <v>13223</v>
      </c>
      <c r="D4428" t="s">
        <v>13224</v>
      </c>
      <c r="E4428" t="s">
        <v>13225</v>
      </c>
      <c r="F4428">
        <v>42000</v>
      </c>
      <c r="G4428" s="36">
        <v>73.2</v>
      </c>
      <c r="H4428" s="36">
        <v>122</v>
      </c>
      <c r="I4428" t="s">
        <v>15821</v>
      </c>
      <c r="J4428">
        <v>10</v>
      </c>
      <c r="K4428" s="37" t="s">
        <v>15904</v>
      </c>
      <c r="L4428" t="s">
        <v>15817</v>
      </c>
    </row>
    <row r="4429" spans="1:12" x14ac:dyDescent="0.2">
      <c r="A4429" t="s">
        <v>15817</v>
      </c>
      <c r="B4429">
        <v>3100031292</v>
      </c>
      <c r="C4429" t="s">
        <v>13226</v>
      </c>
      <c r="D4429" t="s">
        <v>13227</v>
      </c>
      <c r="E4429" t="s">
        <v>13228</v>
      </c>
      <c r="F4429">
        <v>42000</v>
      </c>
      <c r="G4429" s="36">
        <v>64.8</v>
      </c>
      <c r="H4429" s="36">
        <v>108</v>
      </c>
      <c r="I4429" t="s">
        <v>15821</v>
      </c>
      <c r="J4429">
        <v>10</v>
      </c>
      <c r="K4429" s="37" t="s">
        <v>15904</v>
      </c>
      <c r="L4429" t="s">
        <v>15817</v>
      </c>
    </row>
    <row r="4430" spans="1:12" x14ac:dyDescent="0.2">
      <c r="A4430" t="s">
        <v>15817</v>
      </c>
      <c r="B4430">
        <v>3100031292</v>
      </c>
      <c r="C4430" t="s">
        <v>13229</v>
      </c>
      <c r="D4430" t="s">
        <v>13230</v>
      </c>
      <c r="E4430" t="s">
        <v>13231</v>
      </c>
      <c r="F4430">
        <v>42000</v>
      </c>
      <c r="G4430" s="36">
        <v>1197</v>
      </c>
      <c r="H4430" s="36">
        <v>1995</v>
      </c>
      <c r="I4430" t="s">
        <v>15892</v>
      </c>
      <c r="J4430">
        <v>45</v>
      </c>
      <c r="K4430" s="37" t="s">
        <v>15904</v>
      </c>
      <c r="L4430" t="s">
        <v>15817</v>
      </c>
    </row>
    <row r="4431" spans="1:12" x14ac:dyDescent="0.2">
      <c r="A4431" t="s">
        <v>15817</v>
      </c>
      <c r="B4431">
        <v>3100031292</v>
      </c>
      <c r="C4431" t="s">
        <v>13232</v>
      </c>
      <c r="D4431" t="s">
        <v>13233</v>
      </c>
      <c r="E4431" t="s">
        <v>13234</v>
      </c>
      <c r="F4431">
        <v>42000</v>
      </c>
      <c r="G4431" s="36">
        <v>279</v>
      </c>
      <c r="H4431" s="36">
        <v>465</v>
      </c>
      <c r="I4431" t="s">
        <v>15893</v>
      </c>
      <c r="J4431">
        <v>30</v>
      </c>
      <c r="K4431" s="37" t="s">
        <v>15904</v>
      </c>
      <c r="L4431" t="s">
        <v>15817</v>
      </c>
    </row>
    <row r="4432" spans="1:12" x14ac:dyDescent="0.2">
      <c r="A4432" t="s">
        <v>15817</v>
      </c>
      <c r="B4432">
        <v>3100031292</v>
      </c>
      <c r="C4432" t="s">
        <v>13235</v>
      </c>
      <c r="D4432" t="s">
        <v>13236</v>
      </c>
      <c r="E4432" t="s">
        <v>13237</v>
      </c>
      <c r="F4432">
        <v>42000</v>
      </c>
      <c r="G4432" s="36">
        <v>279</v>
      </c>
      <c r="H4432" s="36">
        <v>465</v>
      </c>
      <c r="I4432" t="s">
        <v>15893</v>
      </c>
      <c r="J4432">
        <v>30</v>
      </c>
      <c r="K4432" s="37" t="s">
        <v>15904</v>
      </c>
      <c r="L4432" t="s">
        <v>15817</v>
      </c>
    </row>
    <row r="4433" spans="1:12" x14ac:dyDescent="0.2">
      <c r="A4433" t="s">
        <v>15817</v>
      </c>
      <c r="B4433">
        <v>3100031292</v>
      </c>
      <c r="C4433" t="s">
        <v>13238</v>
      </c>
      <c r="D4433" t="s">
        <v>13239</v>
      </c>
      <c r="E4433" t="s">
        <v>13240</v>
      </c>
      <c r="F4433">
        <v>42000</v>
      </c>
      <c r="G4433" s="36">
        <v>279</v>
      </c>
      <c r="H4433" s="36">
        <v>465</v>
      </c>
      <c r="I4433" t="s">
        <v>15893</v>
      </c>
      <c r="J4433">
        <v>30</v>
      </c>
      <c r="K4433" s="37" t="s">
        <v>15904</v>
      </c>
      <c r="L4433" t="s">
        <v>15817</v>
      </c>
    </row>
    <row r="4434" spans="1:12" x14ac:dyDescent="0.2">
      <c r="A4434" t="s">
        <v>15817</v>
      </c>
      <c r="B4434">
        <v>3100031292</v>
      </c>
      <c r="C4434" t="s">
        <v>13241</v>
      </c>
      <c r="D4434" t="s">
        <v>13242</v>
      </c>
      <c r="E4434" t="s">
        <v>13243</v>
      </c>
      <c r="F4434">
        <v>42000</v>
      </c>
      <c r="G4434" s="36">
        <v>279</v>
      </c>
      <c r="H4434" s="36">
        <v>465</v>
      </c>
      <c r="I4434" t="s">
        <v>15893</v>
      </c>
      <c r="J4434">
        <v>15</v>
      </c>
      <c r="K4434" s="37" t="s">
        <v>15904</v>
      </c>
      <c r="L4434" t="s">
        <v>15817</v>
      </c>
    </row>
    <row r="4435" spans="1:12" x14ac:dyDescent="0.2">
      <c r="A4435" t="s">
        <v>15817</v>
      </c>
      <c r="B4435">
        <v>3100031292</v>
      </c>
      <c r="C4435" t="s">
        <v>13244</v>
      </c>
      <c r="D4435" t="s">
        <v>13245</v>
      </c>
      <c r="E4435" t="s">
        <v>13246</v>
      </c>
      <c r="F4435">
        <v>42000</v>
      </c>
      <c r="G4435" s="36">
        <v>279</v>
      </c>
      <c r="H4435" s="36">
        <v>465</v>
      </c>
      <c r="I4435" t="s">
        <v>15893</v>
      </c>
      <c r="J4435">
        <v>30</v>
      </c>
      <c r="K4435" s="37" t="s">
        <v>15904</v>
      </c>
      <c r="L4435" t="s">
        <v>15817</v>
      </c>
    </row>
    <row r="4436" spans="1:12" x14ac:dyDescent="0.2">
      <c r="A4436" t="s">
        <v>15817</v>
      </c>
      <c r="B4436">
        <v>3100031292</v>
      </c>
      <c r="C4436" t="s">
        <v>13247</v>
      </c>
      <c r="D4436" t="s">
        <v>13248</v>
      </c>
      <c r="E4436" t="s">
        <v>13249</v>
      </c>
      <c r="F4436">
        <v>42000</v>
      </c>
      <c r="G4436" s="36">
        <v>279</v>
      </c>
      <c r="H4436" s="36">
        <v>465</v>
      </c>
      <c r="I4436" t="s">
        <v>15893</v>
      </c>
      <c r="J4436">
        <v>15</v>
      </c>
      <c r="K4436" s="37" t="s">
        <v>15904</v>
      </c>
      <c r="L4436" t="s">
        <v>15817</v>
      </c>
    </row>
    <row r="4437" spans="1:12" x14ac:dyDescent="0.2">
      <c r="A4437" t="s">
        <v>15817</v>
      </c>
      <c r="B4437">
        <v>3100031292</v>
      </c>
      <c r="C4437" t="s">
        <v>13250</v>
      </c>
      <c r="D4437" t="s">
        <v>13251</v>
      </c>
      <c r="E4437" t="s">
        <v>13252</v>
      </c>
      <c r="F4437">
        <v>42000</v>
      </c>
      <c r="G4437" s="36">
        <v>279</v>
      </c>
      <c r="H4437" s="36">
        <v>465</v>
      </c>
      <c r="I4437" t="s">
        <v>15893</v>
      </c>
      <c r="J4437">
        <v>15</v>
      </c>
      <c r="K4437" s="37" t="s">
        <v>15904</v>
      </c>
      <c r="L4437" t="s">
        <v>15817</v>
      </c>
    </row>
    <row r="4438" spans="1:12" x14ac:dyDescent="0.2">
      <c r="A4438" t="s">
        <v>15817</v>
      </c>
      <c r="B4438">
        <v>3100031292</v>
      </c>
      <c r="C4438" t="s">
        <v>13253</v>
      </c>
      <c r="D4438" t="s">
        <v>13254</v>
      </c>
      <c r="E4438" t="s">
        <v>13255</v>
      </c>
      <c r="F4438">
        <v>42000</v>
      </c>
      <c r="G4438" s="36">
        <v>279</v>
      </c>
      <c r="H4438" s="36">
        <v>465</v>
      </c>
      <c r="I4438" t="s">
        <v>15893</v>
      </c>
      <c r="J4438">
        <v>30</v>
      </c>
      <c r="K4438" s="37" t="s">
        <v>15904</v>
      </c>
      <c r="L4438" t="s">
        <v>15817</v>
      </c>
    </row>
    <row r="4439" spans="1:12" x14ac:dyDescent="0.2">
      <c r="A4439" t="s">
        <v>15817</v>
      </c>
      <c r="B4439">
        <v>3100031292</v>
      </c>
      <c r="C4439" t="s">
        <v>13256</v>
      </c>
      <c r="D4439" t="s">
        <v>13257</v>
      </c>
      <c r="E4439" t="s">
        <v>13258</v>
      </c>
      <c r="F4439">
        <v>42000</v>
      </c>
      <c r="G4439" s="36">
        <v>402.59999999999997</v>
      </c>
      <c r="H4439" s="36">
        <v>671</v>
      </c>
      <c r="I4439" t="s">
        <v>15893</v>
      </c>
      <c r="J4439">
        <v>30</v>
      </c>
      <c r="K4439" s="37" t="s">
        <v>15904</v>
      </c>
      <c r="L4439" t="s">
        <v>15817</v>
      </c>
    </row>
    <row r="4440" spans="1:12" x14ac:dyDescent="0.2">
      <c r="A4440" t="s">
        <v>15817</v>
      </c>
      <c r="B4440">
        <v>3100031292</v>
      </c>
      <c r="C4440" t="s">
        <v>13259</v>
      </c>
      <c r="D4440" t="s">
        <v>13260</v>
      </c>
      <c r="E4440" t="s">
        <v>13261</v>
      </c>
      <c r="F4440">
        <v>42000</v>
      </c>
      <c r="G4440" s="36">
        <v>402.59999999999997</v>
      </c>
      <c r="H4440" s="36">
        <v>671</v>
      </c>
      <c r="I4440" t="s">
        <v>15893</v>
      </c>
      <c r="J4440">
        <v>8</v>
      </c>
      <c r="K4440" s="37" t="s">
        <v>15904</v>
      </c>
      <c r="L4440" t="s">
        <v>15817</v>
      </c>
    </row>
    <row r="4441" spans="1:12" x14ac:dyDescent="0.2">
      <c r="A4441" t="s">
        <v>15817</v>
      </c>
      <c r="B4441">
        <v>3100031292</v>
      </c>
      <c r="C4441" t="s">
        <v>13262</v>
      </c>
      <c r="D4441" t="s">
        <v>13263</v>
      </c>
      <c r="E4441" t="s">
        <v>13264</v>
      </c>
      <c r="F4441">
        <v>42000</v>
      </c>
      <c r="G4441" s="36">
        <v>402.59999999999997</v>
      </c>
      <c r="H4441" s="36">
        <v>671</v>
      </c>
      <c r="I4441" t="s">
        <v>15893</v>
      </c>
      <c r="J4441">
        <v>8</v>
      </c>
      <c r="K4441" s="37" t="s">
        <v>15904</v>
      </c>
      <c r="L4441" t="s">
        <v>15817</v>
      </c>
    </row>
    <row r="4442" spans="1:12" x14ac:dyDescent="0.2">
      <c r="A4442" t="s">
        <v>15817</v>
      </c>
      <c r="B4442">
        <v>3100031292</v>
      </c>
      <c r="C4442" t="s">
        <v>13265</v>
      </c>
      <c r="D4442" t="s">
        <v>13266</v>
      </c>
      <c r="E4442" t="s">
        <v>13267</v>
      </c>
      <c r="F4442">
        <v>42000</v>
      </c>
      <c r="G4442" s="36">
        <v>402.59999999999997</v>
      </c>
      <c r="H4442" s="36">
        <v>671</v>
      </c>
      <c r="I4442" t="s">
        <v>15893</v>
      </c>
      <c r="J4442">
        <v>8</v>
      </c>
      <c r="K4442" s="37" t="s">
        <v>15904</v>
      </c>
      <c r="L4442" t="s">
        <v>15817</v>
      </c>
    </row>
    <row r="4443" spans="1:12" x14ac:dyDescent="0.2">
      <c r="A4443" t="s">
        <v>15817</v>
      </c>
      <c r="B4443">
        <v>3100031292</v>
      </c>
      <c r="C4443" t="s">
        <v>13268</v>
      </c>
      <c r="D4443" t="s">
        <v>13269</v>
      </c>
      <c r="E4443" t="s">
        <v>13270</v>
      </c>
      <c r="F4443">
        <v>42000</v>
      </c>
      <c r="G4443" s="36">
        <v>334.8</v>
      </c>
      <c r="H4443" s="36">
        <v>558</v>
      </c>
      <c r="I4443" t="s">
        <v>15893</v>
      </c>
      <c r="J4443">
        <v>30</v>
      </c>
      <c r="K4443" s="37" t="s">
        <v>15904</v>
      </c>
      <c r="L4443" t="s">
        <v>15817</v>
      </c>
    </row>
    <row r="4444" spans="1:12" x14ac:dyDescent="0.2">
      <c r="A4444" t="s">
        <v>15817</v>
      </c>
      <c r="B4444">
        <v>3100031292</v>
      </c>
      <c r="C4444" t="s">
        <v>13271</v>
      </c>
      <c r="D4444" t="s">
        <v>13272</v>
      </c>
      <c r="E4444" t="s">
        <v>13273</v>
      </c>
      <c r="F4444">
        <v>42000</v>
      </c>
      <c r="G4444" s="36">
        <v>334.8</v>
      </c>
      <c r="H4444" s="36">
        <v>558</v>
      </c>
      <c r="I4444" t="s">
        <v>15893</v>
      </c>
      <c r="J4444">
        <v>30</v>
      </c>
      <c r="K4444" s="37" t="s">
        <v>15904</v>
      </c>
      <c r="L4444" t="s">
        <v>15817</v>
      </c>
    </row>
    <row r="4445" spans="1:12" x14ac:dyDescent="0.2">
      <c r="A4445" t="s">
        <v>15817</v>
      </c>
      <c r="B4445">
        <v>3100031292</v>
      </c>
      <c r="C4445" t="s">
        <v>13274</v>
      </c>
      <c r="D4445" t="s">
        <v>13275</v>
      </c>
      <c r="E4445" t="s">
        <v>13276</v>
      </c>
      <c r="F4445">
        <v>42000</v>
      </c>
      <c r="G4445" s="36">
        <v>334.8</v>
      </c>
      <c r="H4445" s="36">
        <v>558</v>
      </c>
      <c r="I4445" t="s">
        <v>15893</v>
      </c>
      <c r="J4445">
        <v>30</v>
      </c>
      <c r="K4445" s="37" t="s">
        <v>15904</v>
      </c>
      <c r="L4445" t="s">
        <v>15817</v>
      </c>
    </row>
    <row r="4446" spans="1:12" x14ac:dyDescent="0.2">
      <c r="A4446" t="s">
        <v>15817</v>
      </c>
      <c r="B4446">
        <v>3100031292</v>
      </c>
      <c r="C4446" t="s">
        <v>13277</v>
      </c>
      <c r="D4446" t="s">
        <v>13278</v>
      </c>
      <c r="E4446" t="s">
        <v>13279</v>
      </c>
      <c r="F4446">
        <v>42000</v>
      </c>
      <c r="G4446" s="36">
        <v>334.8</v>
      </c>
      <c r="H4446" s="36">
        <v>558</v>
      </c>
      <c r="I4446" t="s">
        <v>15893</v>
      </c>
      <c r="J4446">
        <v>15</v>
      </c>
      <c r="K4446" s="37" t="s">
        <v>15904</v>
      </c>
      <c r="L4446" t="s">
        <v>15817</v>
      </c>
    </row>
    <row r="4447" spans="1:12" x14ac:dyDescent="0.2">
      <c r="A4447" t="s">
        <v>15817</v>
      </c>
      <c r="B4447">
        <v>3100031292</v>
      </c>
      <c r="C4447" t="s">
        <v>13280</v>
      </c>
      <c r="D4447" t="s">
        <v>13281</v>
      </c>
      <c r="E4447" t="s">
        <v>13282</v>
      </c>
      <c r="F4447">
        <v>42000</v>
      </c>
      <c r="G4447" s="36">
        <v>334.8</v>
      </c>
      <c r="H4447" s="36">
        <v>558</v>
      </c>
      <c r="I4447" t="s">
        <v>15893</v>
      </c>
      <c r="J4447">
        <v>30</v>
      </c>
      <c r="K4447" s="37" t="s">
        <v>15904</v>
      </c>
      <c r="L4447" t="s">
        <v>15817</v>
      </c>
    </row>
    <row r="4448" spans="1:12" x14ac:dyDescent="0.2">
      <c r="A4448" t="s">
        <v>15817</v>
      </c>
      <c r="B4448">
        <v>3100031292</v>
      </c>
      <c r="C4448" t="s">
        <v>13283</v>
      </c>
      <c r="D4448" t="s">
        <v>13284</v>
      </c>
      <c r="E4448" t="s">
        <v>13285</v>
      </c>
      <c r="F4448">
        <v>42000</v>
      </c>
      <c r="G4448" s="36">
        <v>334.8</v>
      </c>
      <c r="H4448" s="36">
        <v>558</v>
      </c>
      <c r="I4448" t="s">
        <v>15893</v>
      </c>
      <c r="J4448">
        <v>15</v>
      </c>
      <c r="K4448" s="37" t="s">
        <v>15904</v>
      </c>
      <c r="L4448" t="s">
        <v>15817</v>
      </c>
    </row>
    <row r="4449" spans="1:12" x14ac:dyDescent="0.2">
      <c r="A4449" t="s">
        <v>15817</v>
      </c>
      <c r="B4449">
        <v>3100031292</v>
      </c>
      <c r="C4449" t="s">
        <v>13286</v>
      </c>
      <c r="D4449" t="s">
        <v>13287</v>
      </c>
      <c r="E4449" t="s">
        <v>13288</v>
      </c>
      <c r="F4449">
        <v>42000</v>
      </c>
      <c r="G4449" s="36">
        <v>334.8</v>
      </c>
      <c r="H4449" s="36">
        <v>558</v>
      </c>
      <c r="I4449" t="s">
        <v>15893</v>
      </c>
      <c r="J4449">
        <v>15</v>
      </c>
      <c r="K4449" s="37" t="s">
        <v>15904</v>
      </c>
      <c r="L4449" t="s">
        <v>15817</v>
      </c>
    </row>
    <row r="4450" spans="1:12" x14ac:dyDescent="0.2">
      <c r="A4450" t="s">
        <v>15817</v>
      </c>
      <c r="B4450">
        <v>3100031292</v>
      </c>
      <c r="C4450" t="s">
        <v>13289</v>
      </c>
      <c r="D4450" t="s">
        <v>13290</v>
      </c>
      <c r="E4450" t="s">
        <v>13291</v>
      </c>
      <c r="F4450">
        <v>42000</v>
      </c>
      <c r="G4450" s="36">
        <v>334.8</v>
      </c>
      <c r="H4450" s="36">
        <v>558</v>
      </c>
      <c r="I4450" t="s">
        <v>15893</v>
      </c>
      <c r="J4450">
        <v>30</v>
      </c>
      <c r="K4450" s="37" t="s">
        <v>15904</v>
      </c>
      <c r="L4450" t="s">
        <v>15817</v>
      </c>
    </row>
    <row r="4451" spans="1:12" x14ac:dyDescent="0.2">
      <c r="A4451" t="s">
        <v>15817</v>
      </c>
      <c r="B4451">
        <v>3100031292</v>
      </c>
      <c r="C4451" t="s">
        <v>13292</v>
      </c>
      <c r="D4451" t="s">
        <v>13293</v>
      </c>
      <c r="E4451" t="s">
        <v>13294</v>
      </c>
      <c r="F4451">
        <v>42000</v>
      </c>
      <c r="G4451" s="36">
        <v>446.4</v>
      </c>
      <c r="H4451" s="36">
        <v>744</v>
      </c>
      <c r="I4451" t="s">
        <v>15893</v>
      </c>
      <c r="J4451">
        <v>8</v>
      </c>
      <c r="K4451" s="37" t="s">
        <v>15904</v>
      </c>
      <c r="L4451" t="s">
        <v>15817</v>
      </c>
    </row>
    <row r="4452" spans="1:12" x14ac:dyDescent="0.2">
      <c r="A4452" t="s">
        <v>15817</v>
      </c>
      <c r="B4452">
        <v>3100031292</v>
      </c>
      <c r="C4452" t="s">
        <v>13295</v>
      </c>
      <c r="D4452" t="s">
        <v>13296</v>
      </c>
      <c r="E4452" t="s">
        <v>13297</v>
      </c>
      <c r="F4452">
        <v>42000</v>
      </c>
      <c r="G4452" s="36">
        <v>446.4</v>
      </c>
      <c r="H4452" s="36">
        <v>744</v>
      </c>
      <c r="I4452" t="s">
        <v>15893</v>
      </c>
      <c r="J4452">
        <v>8</v>
      </c>
      <c r="K4452" s="37" t="s">
        <v>15904</v>
      </c>
      <c r="L4452" t="s">
        <v>15817</v>
      </c>
    </row>
    <row r="4453" spans="1:12" x14ac:dyDescent="0.2">
      <c r="A4453" t="s">
        <v>15817</v>
      </c>
      <c r="B4453">
        <v>3100031292</v>
      </c>
      <c r="C4453" t="s">
        <v>13298</v>
      </c>
      <c r="D4453" t="s">
        <v>13299</v>
      </c>
      <c r="E4453" t="s">
        <v>13300</v>
      </c>
      <c r="F4453">
        <v>42000</v>
      </c>
      <c r="G4453" s="36">
        <v>446.4</v>
      </c>
      <c r="H4453" s="36">
        <v>744</v>
      </c>
      <c r="I4453" t="s">
        <v>15893</v>
      </c>
      <c r="J4453">
        <v>8</v>
      </c>
      <c r="K4453" s="37" t="s">
        <v>15904</v>
      </c>
      <c r="L4453" t="s">
        <v>15817</v>
      </c>
    </row>
    <row r="4454" spans="1:12" x14ac:dyDescent="0.2">
      <c r="A4454" t="s">
        <v>15817</v>
      </c>
      <c r="B4454">
        <v>3100031292</v>
      </c>
      <c r="C4454" t="s">
        <v>13301</v>
      </c>
      <c r="D4454" t="s">
        <v>13302</v>
      </c>
      <c r="E4454" t="s">
        <v>13303</v>
      </c>
      <c r="F4454">
        <v>42000</v>
      </c>
      <c r="G4454" s="36">
        <v>223.79999999999998</v>
      </c>
      <c r="H4454" s="36">
        <v>373</v>
      </c>
      <c r="I4454" t="s">
        <v>15893</v>
      </c>
      <c r="J4454">
        <v>15</v>
      </c>
      <c r="K4454" s="37" t="s">
        <v>15904</v>
      </c>
      <c r="L4454" t="s">
        <v>15817</v>
      </c>
    </row>
    <row r="4455" spans="1:12" x14ac:dyDescent="0.2">
      <c r="A4455" t="s">
        <v>15817</v>
      </c>
      <c r="B4455">
        <v>3100031292</v>
      </c>
      <c r="C4455" t="s">
        <v>13304</v>
      </c>
      <c r="D4455" t="s">
        <v>13305</v>
      </c>
      <c r="E4455" t="s">
        <v>13306</v>
      </c>
      <c r="F4455">
        <v>42000</v>
      </c>
      <c r="G4455" s="36">
        <v>226.79999999999998</v>
      </c>
      <c r="H4455" s="36">
        <v>378</v>
      </c>
      <c r="I4455" t="s">
        <v>15893</v>
      </c>
      <c r="J4455">
        <v>15</v>
      </c>
      <c r="K4455" s="37" t="s">
        <v>15904</v>
      </c>
      <c r="L4455" t="s">
        <v>15817</v>
      </c>
    </row>
    <row r="4456" spans="1:12" x14ac:dyDescent="0.2">
      <c r="A4456" t="s">
        <v>15817</v>
      </c>
      <c r="B4456">
        <v>3100031292</v>
      </c>
      <c r="C4456" t="s">
        <v>13307</v>
      </c>
      <c r="D4456" t="s">
        <v>13308</v>
      </c>
      <c r="E4456" t="s">
        <v>13309</v>
      </c>
      <c r="F4456">
        <v>42000</v>
      </c>
      <c r="G4456" s="36">
        <v>334.8</v>
      </c>
      <c r="H4456" s="36">
        <v>558</v>
      </c>
      <c r="I4456" t="s">
        <v>15893</v>
      </c>
      <c r="J4456">
        <v>30</v>
      </c>
      <c r="K4456" s="37" t="s">
        <v>15904</v>
      </c>
      <c r="L4456" t="s">
        <v>15817</v>
      </c>
    </row>
    <row r="4457" spans="1:12" x14ac:dyDescent="0.2">
      <c r="A4457" t="s">
        <v>15817</v>
      </c>
      <c r="B4457">
        <v>3100031292</v>
      </c>
      <c r="C4457" t="s">
        <v>13310</v>
      </c>
      <c r="D4457" t="s">
        <v>13311</v>
      </c>
      <c r="E4457" t="s">
        <v>13312</v>
      </c>
      <c r="F4457">
        <v>42000</v>
      </c>
      <c r="G4457" s="36">
        <v>334.8</v>
      </c>
      <c r="H4457" s="36">
        <v>558</v>
      </c>
      <c r="I4457" t="s">
        <v>15893</v>
      </c>
      <c r="J4457">
        <v>30</v>
      </c>
      <c r="K4457" s="37" t="s">
        <v>15904</v>
      </c>
      <c r="L4457" t="s">
        <v>15817</v>
      </c>
    </row>
    <row r="4458" spans="1:12" x14ac:dyDescent="0.2">
      <c r="A4458" t="s">
        <v>15817</v>
      </c>
      <c r="B4458">
        <v>3100031292</v>
      </c>
      <c r="C4458" t="s">
        <v>13313</v>
      </c>
      <c r="D4458" t="s">
        <v>13314</v>
      </c>
      <c r="E4458" t="s">
        <v>13315</v>
      </c>
      <c r="F4458">
        <v>42000</v>
      </c>
      <c r="G4458" s="36">
        <v>334.8</v>
      </c>
      <c r="H4458" s="36">
        <v>558</v>
      </c>
      <c r="I4458" t="s">
        <v>15893</v>
      </c>
      <c r="J4458">
        <v>30</v>
      </c>
      <c r="K4458" s="37" t="s">
        <v>15904</v>
      </c>
      <c r="L4458" t="s">
        <v>15817</v>
      </c>
    </row>
    <row r="4459" spans="1:12" x14ac:dyDescent="0.2">
      <c r="A4459" t="s">
        <v>15817</v>
      </c>
      <c r="B4459">
        <v>3100031292</v>
      </c>
      <c r="C4459" t="s">
        <v>13316</v>
      </c>
      <c r="D4459" t="s">
        <v>13317</v>
      </c>
      <c r="E4459" t="s">
        <v>13318</v>
      </c>
      <c r="F4459">
        <v>42000</v>
      </c>
      <c r="G4459" s="36">
        <v>334.8</v>
      </c>
      <c r="H4459" s="36">
        <v>558</v>
      </c>
      <c r="I4459" t="s">
        <v>15893</v>
      </c>
      <c r="J4459">
        <v>30</v>
      </c>
      <c r="K4459" s="37" t="s">
        <v>15904</v>
      </c>
      <c r="L4459" t="s">
        <v>15817</v>
      </c>
    </row>
    <row r="4460" spans="1:12" x14ac:dyDescent="0.2">
      <c r="A4460" t="s">
        <v>15817</v>
      </c>
      <c r="B4460">
        <v>3100031292</v>
      </c>
      <c r="C4460" t="s">
        <v>13319</v>
      </c>
      <c r="D4460" t="s">
        <v>13320</v>
      </c>
      <c r="E4460" t="s">
        <v>13321</v>
      </c>
      <c r="F4460">
        <v>42000</v>
      </c>
      <c r="G4460" s="36">
        <v>334.8</v>
      </c>
      <c r="H4460" s="36">
        <v>558</v>
      </c>
      <c r="I4460" t="s">
        <v>15893</v>
      </c>
      <c r="J4460">
        <v>15</v>
      </c>
      <c r="K4460" s="37" t="s">
        <v>15904</v>
      </c>
      <c r="L4460" t="s">
        <v>15817</v>
      </c>
    </row>
    <row r="4461" spans="1:12" x14ac:dyDescent="0.2">
      <c r="A4461" t="s">
        <v>15817</v>
      </c>
      <c r="B4461">
        <v>3100031292</v>
      </c>
      <c r="C4461" t="s">
        <v>13322</v>
      </c>
      <c r="D4461" t="s">
        <v>13323</v>
      </c>
      <c r="E4461" t="s">
        <v>13324</v>
      </c>
      <c r="F4461">
        <v>42000</v>
      </c>
      <c r="G4461" s="36">
        <v>334.8</v>
      </c>
      <c r="H4461" s="36">
        <v>558</v>
      </c>
      <c r="I4461" t="s">
        <v>15893</v>
      </c>
      <c r="J4461">
        <v>30</v>
      </c>
      <c r="K4461" s="37" t="s">
        <v>15904</v>
      </c>
      <c r="L4461" t="s">
        <v>15817</v>
      </c>
    </row>
    <row r="4462" spans="1:12" x14ac:dyDescent="0.2">
      <c r="A4462" t="s">
        <v>15817</v>
      </c>
      <c r="B4462">
        <v>3100031292</v>
      </c>
      <c r="C4462" t="s">
        <v>13325</v>
      </c>
      <c r="D4462" t="s">
        <v>13326</v>
      </c>
      <c r="E4462" t="s">
        <v>13327</v>
      </c>
      <c r="F4462">
        <v>42000</v>
      </c>
      <c r="G4462" s="36">
        <v>334.8</v>
      </c>
      <c r="H4462" s="36">
        <v>558</v>
      </c>
      <c r="I4462" t="s">
        <v>15893</v>
      </c>
      <c r="J4462">
        <v>15</v>
      </c>
      <c r="K4462" s="37" t="s">
        <v>15904</v>
      </c>
      <c r="L4462" t="s">
        <v>15817</v>
      </c>
    </row>
    <row r="4463" spans="1:12" x14ac:dyDescent="0.2">
      <c r="A4463" t="s">
        <v>15817</v>
      </c>
      <c r="B4463">
        <v>3100031292</v>
      </c>
      <c r="C4463" t="s">
        <v>13328</v>
      </c>
      <c r="D4463" t="s">
        <v>13329</v>
      </c>
      <c r="E4463" t="s">
        <v>13330</v>
      </c>
      <c r="F4463">
        <v>42000</v>
      </c>
      <c r="G4463" s="36">
        <v>334.8</v>
      </c>
      <c r="H4463" s="36">
        <v>558</v>
      </c>
      <c r="I4463" t="s">
        <v>15893</v>
      </c>
      <c r="J4463">
        <v>15</v>
      </c>
      <c r="K4463" s="37" t="s">
        <v>15904</v>
      </c>
      <c r="L4463" t="s">
        <v>15817</v>
      </c>
    </row>
    <row r="4464" spans="1:12" x14ac:dyDescent="0.2">
      <c r="A4464" t="s">
        <v>15817</v>
      </c>
      <c r="B4464">
        <v>3100031292</v>
      </c>
      <c r="C4464" t="s">
        <v>13331</v>
      </c>
      <c r="D4464" t="s">
        <v>13332</v>
      </c>
      <c r="E4464" t="s">
        <v>13333</v>
      </c>
      <c r="F4464">
        <v>42000</v>
      </c>
      <c r="G4464" s="36">
        <v>334.8</v>
      </c>
      <c r="H4464" s="36">
        <v>558</v>
      </c>
      <c r="I4464" t="s">
        <v>15893</v>
      </c>
      <c r="J4464">
        <v>30</v>
      </c>
      <c r="K4464" s="37" t="s">
        <v>15904</v>
      </c>
      <c r="L4464" t="s">
        <v>15817</v>
      </c>
    </row>
    <row r="4465" spans="1:12" x14ac:dyDescent="0.2">
      <c r="A4465" t="s">
        <v>15817</v>
      </c>
      <c r="B4465">
        <v>3100031292</v>
      </c>
      <c r="C4465" t="s">
        <v>13334</v>
      </c>
      <c r="D4465" t="s">
        <v>13335</v>
      </c>
      <c r="E4465" t="s">
        <v>13336</v>
      </c>
      <c r="F4465">
        <v>42000</v>
      </c>
      <c r="G4465" s="36">
        <v>477</v>
      </c>
      <c r="H4465" s="36">
        <v>795</v>
      </c>
      <c r="I4465" t="s">
        <v>15893</v>
      </c>
      <c r="J4465">
        <v>30</v>
      </c>
      <c r="K4465" s="37" t="s">
        <v>15904</v>
      </c>
      <c r="L4465" t="s">
        <v>15817</v>
      </c>
    </row>
    <row r="4466" spans="1:12" x14ac:dyDescent="0.2">
      <c r="A4466" t="s">
        <v>15817</v>
      </c>
      <c r="B4466">
        <v>3100031292</v>
      </c>
      <c r="C4466" t="s">
        <v>13337</v>
      </c>
      <c r="D4466" t="s">
        <v>13338</v>
      </c>
      <c r="E4466" t="s">
        <v>13339</v>
      </c>
      <c r="F4466">
        <v>42000</v>
      </c>
      <c r="G4466" s="36">
        <v>477</v>
      </c>
      <c r="H4466" s="36">
        <v>795</v>
      </c>
      <c r="I4466" t="s">
        <v>15893</v>
      </c>
      <c r="J4466">
        <v>8</v>
      </c>
      <c r="K4466" s="37" t="s">
        <v>15904</v>
      </c>
      <c r="L4466" t="s">
        <v>15817</v>
      </c>
    </row>
    <row r="4467" spans="1:12" x14ac:dyDescent="0.2">
      <c r="A4467" t="s">
        <v>15817</v>
      </c>
      <c r="B4467">
        <v>3100031292</v>
      </c>
      <c r="C4467">
        <v>4818</v>
      </c>
      <c r="D4467" t="s">
        <v>13340</v>
      </c>
      <c r="E4467" t="s">
        <v>13341</v>
      </c>
      <c r="F4467">
        <v>42000</v>
      </c>
      <c r="G4467" s="36">
        <v>411</v>
      </c>
      <c r="H4467" s="36">
        <v>685</v>
      </c>
      <c r="I4467" t="s">
        <v>15818</v>
      </c>
      <c r="J4467">
        <v>45</v>
      </c>
      <c r="K4467" s="37" t="s">
        <v>15904</v>
      </c>
      <c r="L4467" t="s">
        <v>15817</v>
      </c>
    </row>
    <row r="4468" spans="1:12" x14ac:dyDescent="0.2">
      <c r="A4468" t="s">
        <v>15817</v>
      </c>
      <c r="B4468">
        <v>3100031292</v>
      </c>
      <c r="C4468">
        <v>4897</v>
      </c>
      <c r="D4468" t="s">
        <v>13342</v>
      </c>
      <c r="E4468" t="s">
        <v>13343</v>
      </c>
      <c r="F4468">
        <v>42000</v>
      </c>
      <c r="G4468" s="36">
        <v>235.2</v>
      </c>
      <c r="H4468" s="36">
        <v>392</v>
      </c>
      <c r="I4468" t="s">
        <v>15882</v>
      </c>
      <c r="J4468">
        <v>10</v>
      </c>
      <c r="K4468" s="37" t="s">
        <v>15904</v>
      </c>
      <c r="L4468" t="s">
        <v>15817</v>
      </c>
    </row>
    <row r="4469" spans="1:12" x14ac:dyDescent="0.2">
      <c r="A4469" t="s">
        <v>15817</v>
      </c>
      <c r="B4469">
        <v>3100031292</v>
      </c>
      <c r="C4469">
        <v>4899</v>
      </c>
      <c r="D4469" t="s">
        <v>13344</v>
      </c>
      <c r="E4469" t="s">
        <v>13345</v>
      </c>
      <c r="F4469">
        <v>42000</v>
      </c>
      <c r="G4469" s="36">
        <v>280.8</v>
      </c>
      <c r="H4469" s="36">
        <v>468</v>
      </c>
      <c r="I4469" t="s">
        <v>15882</v>
      </c>
      <c r="J4469">
        <v>10</v>
      </c>
      <c r="K4469" s="37" t="s">
        <v>15904</v>
      </c>
      <c r="L4469" t="s">
        <v>15817</v>
      </c>
    </row>
    <row r="4470" spans="1:12" x14ac:dyDescent="0.2">
      <c r="A4470" t="s">
        <v>15817</v>
      </c>
      <c r="B4470">
        <v>3100031292</v>
      </c>
      <c r="C4470" t="s">
        <v>13346</v>
      </c>
      <c r="D4470" t="s">
        <v>13347</v>
      </c>
      <c r="E4470" t="s">
        <v>13348</v>
      </c>
      <c r="F4470">
        <v>42000</v>
      </c>
      <c r="G4470" s="36">
        <v>477</v>
      </c>
      <c r="H4470" s="36">
        <v>795</v>
      </c>
      <c r="I4470" t="s">
        <v>15893</v>
      </c>
      <c r="J4470">
        <v>8</v>
      </c>
      <c r="K4470" s="37" t="s">
        <v>15904</v>
      </c>
      <c r="L4470" t="s">
        <v>15817</v>
      </c>
    </row>
    <row r="4471" spans="1:12" x14ac:dyDescent="0.2">
      <c r="A4471" t="s">
        <v>15817</v>
      </c>
      <c r="B4471">
        <v>3100031292</v>
      </c>
      <c r="C4471" t="s">
        <v>13349</v>
      </c>
      <c r="D4471" t="s">
        <v>13350</v>
      </c>
      <c r="E4471" t="s">
        <v>13351</v>
      </c>
      <c r="F4471">
        <v>42000</v>
      </c>
      <c r="G4471" s="36">
        <v>477</v>
      </c>
      <c r="H4471" s="36">
        <v>795</v>
      </c>
      <c r="I4471" t="s">
        <v>15893</v>
      </c>
      <c r="J4471">
        <v>8</v>
      </c>
      <c r="K4471" s="37" t="s">
        <v>15904</v>
      </c>
      <c r="L4471" t="s">
        <v>15817</v>
      </c>
    </row>
    <row r="4472" spans="1:12" x14ac:dyDescent="0.2">
      <c r="A4472" t="s">
        <v>15817</v>
      </c>
      <c r="B4472">
        <v>3100031292</v>
      </c>
      <c r="C4472" t="s">
        <v>13352</v>
      </c>
      <c r="D4472" t="s">
        <v>13353</v>
      </c>
      <c r="E4472" t="s">
        <v>13354</v>
      </c>
      <c r="F4472">
        <v>42000</v>
      </c>
      <c r="G4472" s="36">
        <v>402.59999999999997</v>
      </c>
      <c r="H4472" s="36">
        <v>671</v>
      </c>
      <c r="I4472" t="s">
        <v>15893</v>
      </c>
      <c r="J4472">
        <v>30</v>
      </c>
      <c r="K4472" s="37" t="s">
        <v>15904</v>
      </c>
      <c r="L4472" t="s">
        <v>15817</v>
      </c>
    </row>
    <row r="4473" spans="1:12" x14ac:dyDescent="0.2">
      <c r="A4473" t="s">
        <v>15817</v>
      </c>
      <c r="B4473">
        <v>3100031292</v>
      </c>
      <c r="C4473" t="s">
        <v>13355</v>
      </c>
      <c r="D4473" t="s">
        <v>13356</v>
      </c>
      <c r="E4473" t="s">
        <v>13357</v>
      </c>
      <c r="F4473">
        <v>42000</v>
      </c>
      <c r="G4473" s="36">
        <v>1141.8</v>
      </c>
      <c r="H4473" s="36">
        <v>1903</v>
      </c>
      <c r="I4473" t="s">
        <v>15873</v>
      </c>
      <c r="J4473">
        <v>15</v>
      </c>
      <c r="K4473" s="37" t="s">
        <v>15904</v>
      </c>
      <c r="L4473" t="s">
        <v>15817</v>
      </c>
    </row>
    <row r="4474" spans="1:12" x14ac:dyDescent="0.2">
      <c r="A4474" t="s">
        <v>15817</v>
      </c>
      <c r="B4474">
        <v>3100031292</v>
      </c>
      <c r="C4474" t="s">
        <v>13358</v>
      </c>
      <c r="D4474" t="s">
        <v>13359</v>
      </c>
      <c r="E4474" t="s">
        <v>13360</v>
      </c>
      <c r="F4474">
        <v>42000</v>
      </c>
      <c r="G4474" s="36">
        <v>159</v>
      </c>
      <c r="H4474" s="36">
        <v>265</v>
      </c>
      <c r="I4474" t="s">
        <v>15873</v>
      </c>
      <c r="J4474">
        <v>10</v>
      </c>
      <c r="K4474" s="37" t="s">
        <v>15904</v>
      </c>
      <c r="L4474" t="s">
        <v>15817</v>
      </c>
    </row>
    <row r="4475" spans="1:12" x14ac:dyDescent="0.2">
      <c r="A4475" t="s">
        <v>15817</v>
      </c>
      <c r="B4475">
        <v>3100031292</v>
      </c>
      <c r="C4475" t="s">
        <v>13361</v>
      </c>
      <c r="D4475" t="s">
        <v>13362</v>
      </c>
      <c r="E4475" t="s">
        <v>13363</v>
      </c>
      <c r="F4475">
        <v>42000</v>
      </c>
      <c r="G4475" s="36">
        <v>394.8</v>
      </c>
      <c r="H4475" s="36">
        <v>658</v>
      </c>
      <c r="I4475" t="s">
        <v>15873</v>
      </c>
      <c r="J4475">
        <v>10</v>
      </c>
      <c r="K4475" s="37" t="s">
        <v>15904</v>
      </c>
      <c r="L4475" t="s">
        <v>15817</v>
      </c>
    </row>
    <row r="4476" spans="1:12" x14ac:dyDescent="0.2">
      <c r="A4476" t="s">
        <v>15817</v>
      </c>
      <c r="B4476">
        <v>3100031292</v>
      </c>
      <c r="C4476" t="s">
        <v>13364</v>
      </c>
      <c r="D4476" t="s">
        <v>13365</v>
      </c>
      <c r="E4476" t="s">
        <v>13366</v>
      </c>
      <c r="F4476">
        <v>42000</v>
      </c>
      <c r="G4476" s="36">
        <v>1414.2</v>
      </c>
      <c r="H4476" s="36">
        <v>2357</v>
      </c>
      <c r="I4476" t="s">
        <v>15873</v>
      </c>
      <c r="J4476">
        <v>15</v>
      </c>
      <c r="K4476" s="37" t="s">
        <v>15904</v>
      </c>
      <c r="L4476" t="s">
        <v>15817</v>
      </c>
    </row>
    <row r="4477" spans="1:12" x14ac:dyDescent="0.2">
      <c r="A4477" t="s">
        <v>15817</v>
      </c>
      <c r="B4477">
        <v>3100031292</v>
      </c>
      <c r="C4477" t="s">
        <v>13367</v>
      </c>
      <c r="D4477" t="s">
        <v>13368</v>
      </c>
      <c r="E4477" t="s">
        <v>13369</v>
      </c>
      <c r="F4477">
        <v>42000</v>
      </c>
      <c r="G4477" s="36">
        <v>172.79999999999998</v>
      </c>
      <c r="H4477" s="36">
        <v>288</v>
      </c>
      <c r="I4477" t="s">
        <v>15873</v>
      </c>
      <c r="J4477">
        <v>10</v>
      </c>
      <c r="K4477" s="37" t="s">
        <v>15904</v>
      </c>
      <c r="L4477" t="s">
        <v>15817</v>
      </c>
    </row>
    <row r="4478" spans="1:12" x14ac:dyDescent="0.2">
      <c r="A4478" t="s">
        <v>15817</v>
      </c>
      <c r="B4478">
        <v>3100031292</v>
      </c>
      <c r="C4478" t="s">
        <v>13370</v>
      </c>
      <c r="D4478" t="s">
        <v>13371</v>
      </c>
      <c r="E4478" t="s">
        <v>13372</v>
      </c>
      <c r="F4478">
        <v>42000</v>
      </c>
      <c r="G4478" s="36">
        <v>443.4</v>
      </c>
      <c r="H4478" s="36">
        <v>739</v>
      </c>
      <c r="I4478" t="s">
        <v>15873</v>
      </c>
      <c r="J4478">
        <v>10</v>
      </c>
      <c r="K4478" s="37" t="s">
        <v>15904</v>
      </c>
      <c r="L4478" t="s">
        <v>15817</v>
      </c>
    </row>
    <row r="4479" spans="1:12" x14ac:dyDescent="0.2">
      <c r="A4479" t="s">
        <v>15817</v>
      </c>
      <c r="B4479">
        <v>3100031292</v>
      </c>
      <c r="C4479" t="s">
        <v>13373</v>
      </c>
      <c r="D4479" t="s">
        <v>13374</v>
      </c>
      <c r="E4479" t="s">
        <v>13375</v>
      </c>
      <c r="F4479">
        <v>42000</v>
      </c>
      <c r="G4479" s="36">
        <v>656.4</v>
      </c>
      <c r="H4479" s="36">
        <v>1094</v>
      </c>
      <c r="I4479" t="s">
        <v>15873</v>
      </c>
      <c r="J4479">
        <v>8</v>
      </c>
      <c r="K4479" s="37" t="s">
        <v>15904</v>
      </c>
      <c r="L4479" t="s">
        <v>15817</v>
      </c>
    </row>
    <row r="4480" spans="1:12" x14ac:dyDescent="0.2">
      <c r="A4480" t="s">
        <v>15817</v>
      </c>
      <c r="B4480">
        <v>3100031292</v>
      </c>
      <c r="C4480" t="s">
        <v>13376</v>
      </c>
      <c r="D4480" t="s">
        <v>13377</v>
      </c>
      <c r="E4480" t="s">
        <v>13378</v>
      </c>
      <c r="F4480">
        <v>42000</v>
      </c>
      <c r="G4480" s="36">
        <v>656.4</v>
      </c>
      <c r="H4480" s="36">
        <v>1094</v>
      </c>
      <c r="I4480" t="s">
        <v>15873</v>
      </c>
      <c r="J4480">
        <v>8</v>
      </c>
      <c r="K4480" s="37" t="s">
        <v>15904</v>
      </c>
      <c r="L4480" t="s">
        <v>15817</v>
      </c>
    </row>
    <row r="4481" spans="1:12" x14ac:dyDescent="0.2">
      <c r="A4481" t="s">
        <v>15817</v>
      </c>
      <c r="B4481">
        <v>3100031292</v>
      </c>
      <c r="C4481" t="s">
        <v>13379</v>
      </c>
      <c r="D4481" t="s">
        <v>13380</v>
      </c>
      <c r="E4481" t="s">
        <v>13381</v>
      </c>
      <c r="F4481">
        <v>42000</v>
      </c>
      <c r="G4481" s="36">
        <v>656.4</v>
      </c>
      <c r="H4481" s="36">
        <v>1094</v>
      </c>
      <c r="I4481" t="s">
        <v>15873</v>
      </c>
      <c r="J4481">
        <v>8</v>
      </c>
      <c r="K4481" s="37" t="s">
        <v>15904</v>
      </c>
      <c r="L4481" t="s">
        <v>15817</v>
      </c>
    </row>
    <row r="4482" spans="1:12" x14ac:dyDescent="0.2">
      <c r="A4482" t="s">
        <v>15817</v>
      </c>
      <c r="B4482">
        <v>3100031292</v>
      </c>
      <c r="C4482" t="s">
        <v>13382</v>
      </c>
      <c r="D4482" t="s">
        <v>13383</v>
      </c>
      <c r="E4482" t="s">
        <v>13384</v>
      </c>
      <c r="F4482">
        <v>42000</v>
      </c>
      <c r="G4482" s="36">
        <v>656.4</v>
      </c>
      <c r="H4482" s="36">
        <v>1094</v>
      </c>
      <c r="I4482" t="s">
        <v>15873</v>
      </c>
      <c r="J4482">
        <v>8</v>
      </c>
      <c r="K4482" s="37" t="s">
        <v>15904</v>
      </c>
      <c r="L4482" t="s">
        <v>15817</v>
      </c>
    </row>
    <row r="4483" spans="1:12" x14ac:dyDescent="0.2">
      <c r="A4483" t="s">
        <v>15817</v>
      </c>
      <c r="B4483">
        <v>3100031292</v>
      </c>
      <c r="C4483" t="s">
        <v>13385</v>
      </c>
      <c r="D4483" t="s">
        <v>13386</v>
      </c>
      <c r="E4483" t="s">
        <v>13387</v>
      </c>
      <c r="F4483">
        <v>42000</v>
      </c>
      <c r="G4483" s="36">
        <v>698.4</v>
      </c>
      <c r="H4483" s="36">
        <v>1164</v>
      </c>
      <c r="I4483" t="s">
        <v>15873</v>
      </c>
      <c r="J4483">
        <v>8</v>
      </c>
      <c r="K4483" s="37" t="s">
        <v>15904</v>
      </c>
      <c r="L4483" t="s">
        <v>15817</v>
      </c>
    </row>
    <row r="4484" spans="1:12" x14ac:dyDescent="0.2">
      <c r="A4484" t="s">
        <v>15817</v>
      </c>
      <c r="B4484">
        <v>3100031292</v>
      </c>
      <c r="C4484" t="s">
        <v>13388</v>
      </c>
      <c r="D4484" t="s">
        <v>13389</v>
      </c>
      <c r="E4484" t="s">
        <v>13390</v>
      </c>
      <c r="F4484">
        <v>42000</v>
      </c>
      <c r="G4484" s="36">
        <v>698.4</v>
      </c>
      <c r="H4484" s="36">
        <v>1164</v>
      </c>
      <c r="I4484" t="s">
        <v>15873</v>
      </c>
      <c r="J4484">
        <v>8</v>
      </c>
      <c r="K4484" s="37" t="s">
        <v>15904</v>
      </c>
      <c r="L4484" t="s">
        <v>15817</v>
      </c>
    </row>
    <row r="4485" spans="1:12" x14ac:dyDescent="0.2">
      <c r="A4485" t="s">
        <v>15817</v>
      </c>
      <c r="B4485">
        <v>3100031292</v>
      </c>
      <c r="C4485" t="s">
        <v>13391</v>
      </c>
      <c r="D4485" t="s">
        <v>13392</v>
      </c>
      <c r="E4485" t="s">
        <v>13393</v>
      </c>
      <c r="F4485">
        <v>42000</v>
      </c>
      <c r="G4485" s="36">
        <v>698.4</v>
      </c>
      <c r="H4485" s="36">
        <v>1164</v>
      </c>
      <c r="I4485" t="s">
        <v>15873</v>
      </c>
      <c r="J4485">
        <v>8</v>
      </c>
      <c r="K4485" s="37" t="s">
        <v>15904</v>
      </c>
      <c r="L4485" t="s">
        <v>15817</v>
      </c>
    </row>
    <row r="4486" spans="1:12" x14ac:dyDescent="0.2">
      <c r="A4486" t="s">
        <v>15817</v>
      </c>
      <c r="B4486">
        <v>3100031292</v>
      </c>
      <c r="C4486" t="s">
        <v>13394</v>
      </c>
      <c r="D4486" t="s">
        <v>13395</v>
      </c>
      <c r="E4486" t="s">
        <v>13396</v>
      </c>
      <c r="F4486">
        <v>42000</v>
      </c>
      <c r="G4486" s="36">
        <v>698.4</v>
      </c>
      <c r="H4486" s="36">
        <v>1164</v>
      </c>
      <c r="I4486" t="s">
        <v>15873</v>
      </c>
      <c r="J4486">
        <v>8</v>
      </c>
      <c r="K4486" s="37" t="s">
        <v>15904</v>
      </c>
      <c r="L4486" t="s">
        <v>15817</v>
      </c>
    </row>
    <row r="4487" spans="1:12" x14ac:dyDescent="0.2">
      <c r="A4487" t="s">
        <v>15817</v>
      </c>
      <c r="B4487">
        <v>3100031292</v>
      </c>
      <c r="C4487" t="s">
        <v>13397</v>
      </c>
      <c r="D4487" t="s">
        <v>13398</v>
      </c>
      <c r="E4487" t="s">
        <v>13399</v>
      </c>
      <c r="F4487">
        <v>42000</v>
      </c>
      <c r="G4487" s="36">
        <v>727.8</v>
      </c>
      <c r="H4487" s="36">
        <v>1213</v>
      </c>
      <c r="I4487" t="s">
        <v>15873</v>
      </c>
      <c r="J4487">
        <v>8</v>
      </c>
      <c r="K4487" s="37" t="s">
        <v>15904</v>
      </c>
      <c r="L4487" t="s">
        <v>15817</v>
      </c>
    </row>
    <row r="4488" spans="1:12" x14ac:dyDescent="0.2">
      <c r="A4488" t="s">
        <v>15817</v>
      </c>
      <c r="B4488">
        <v>3100031292</v>
      </c>
      <c r="C4488" t="s">
        <v>13400</v>
      </c>
      <c r="D4488" t="s">
        <v>13401</v>
      </c>
      <c r="E4488" t="s">
        <v>13402</v>
      </c>
      <c r="F4488">
        <v>42000</v>
      </c>
      <c r="G4488" s="36">
        <v>727.8</v>
      </c>
      <c r="H4488" s="36">
        <v>1213</v>
      </c>
      <c r="I4488" t="s">
        <v>15873</v>
      </c>
      <c r="J4488">
        <v>8</v>
      </c>
      <c r="K4488" s="37" t="s">
        <v>15904</v>
      </c>
      <c r="L4488" t="s">
        <v>15817</v>
      </c>
    </row>
    <row r="4489" spans="1:12" x14ac:dyDescent="0.2">
      <c r="A4489" t="s">
        <v>15817</v>
      </c>
      <c r="B4489">
        <v>3100031292</v>
      </c>
      <c r="C4489" t="s">
        <v>13403</v>
      </c>
      <c r="D4489" t="s">
        <v>13404</v>
      </c>
      <c r="E4489" t="s">
        <v>13405</v>
      </c>
      <c r="F4489">
        <v>42000</v>
      </c>
      <c r="G4489" s="36">
        <v>727.8</v>
      </c>
      <c r="H4489" s="36">
        <v>1213</v>
      </c>
      <c r="I4489" t="s">
        <v>15873</v>
      </c>
      <c r="J4489">
        <v>8</v>
      </c>
      <c r="K4489" s="37" t="s">
        <v>15904</v>
      </c>
      <c r="L4489" t="s">
        <v>15817</v>
      </c>
    </row>
    <row r="4490" spans="1:12" x14ac:dyDescent="0.2">
      <c r="A4490" t="s">
        <v>15817</v>
      </c>
      <c r="B4490">
        <v>3100031292</v>
      </c>
      <c r="C4490" t="s">
        <v>13406</v>
      </c>
      <c r="D4490" t="s">
        <v>13407</v>
      </c>
      <c r="E4490" t="s">
        <v>13408</v>
      </c>
      <c r="F4490">
        <v>42000</v>
      </c>
      <c r="G4490" s="36">
        <v>727.8</v>
      </c>
      <c r="H4490" s="36">
        <v>1213</v>
      </c>
      <c r="I4490" t="s">
        <v>15873</v>
      </c>
      <c r="J4490">
        <v>8</v>
      </c>
      <c r="K4490" s="37" t="s">
        <v>15904</v>
      </c>
      <c r="L4490" t="s">
        <v>15817</v>
      </c>
    </row>
    <row r="4491" spans="1:12" x14ac:dyDescent="0.2">
      <c r="A4491" t="s">
        <v>15817</v>
      </c>
      <c r="B4491">
        <v>3100031292</v>
      </c>
      <c r="C4491">
        <v>4980</v>
      </c>
      <c r="D4491" t="s">
        <v>13409</v>
      </c>
      <c r="E4491" t="s">
        <v>13410</v>
      </c>
      <c r="F4491">
        <v>42000</v>
      </c>
      <c r="G4491" s="36">
        <v>111.6</v>
      </c>
      <c r="H4491" s="36">
        <v>186</v>
      </c>
      <c r="I4491" t="s">
        <v>15873</v>
      </c>
      <c r="J4491">
        <v>8</v>
      </c>
      <c r="K4491" s="37" t="s">
        <v>15904</v>
      </c>
      <c r="L4491" t="s">
        <v>15817</v>
      </c>
    </row>
    <row r="4492" spans="1:12" x14ac:dyDescent="0.2">
      <c r="A4492" t="s">
        <v>15817</v>
      </c>
      <c r="B4492">
        <v>3100031292</v>
      </c>
      <c r="C4492">
        <v>4981</v>
      </c>
      <c r="D4492" t="s">
        <v>13411</v>
      </c>
      <c r="E4492" t="s">
        <v>13412</v>
      </c>
      <c r="F4492">
        <v>42000</v>
      </c>
      <c r="G4492" s="36">
        <v>100.8</v>
      </c>
      <c r="H4492" s="36">
        <v>168</v>
      </c>
      <c r="I4492" t="s">
        <v>15873</v>
      </c>
      <c r="J4492">
        <v>8</v>
      </c>
      <c r="K4492" s="37" t="s">
        <v>15904</v>
      </c>
      <c r="L4492" t="s">
        <v>15817</v>
      </c>
    </row>
    <row r="4493" spans="1:12" x14ac:dyDescent="0.2">
      <c r="A4493" t="s">
        <v>15817</v>
      </c>
      <c r="B4493">
        <v>3100031292</v>
      </c>
      <c r="C4493">
        <v>4983</v>
      </c>
      <c r="D4493" t="s">
        <v>13413</v>
      </c>
      <c r="E4493" t="s">
        <v>13414</v>
      </c>
      <c r="F4493">
        <v>42000</v>
      </c>
      <c r="G4493" s="36">
        <v>100.8</v>
      </c>
      <c r="H4493" s="36">
        <v>168</v>
      </c>
      <c r="I4493" t="s">
        <v>15873</v>
      </c>
      <c r="J4493">
        <v>8</v>
      </c>
      <c r="K4493" s="37" t="s">
        <v>15904</v>
      </c>
      <c r="L4493" t="s">
        <v>15817</v>
      </c>
    </row>
    <row r="4494" spans="1:12" x14ac:dyDescent="0.2">
      <c r="A4494" t="s">
        <v>15817</v>
      </c>
      <c r="B4494">
        <v>3100031292</v>
      </c>
      <c r="C4494" t="s">
        <v>13415</v>
      </c>
      <c r="D4494" t="s">
        <v>13416</v>
      </c>
      <c r="E4494" t="s">
        <v>13417</v>
      </c>
      <c r="F4494">
        <v>42000</v>
      </c>
      <c r="G4494" s="36">
        <v>3496.2</v>
      </c>
      <c r="H4494" s="36">
        <v>5827</v>
      </c>
      <c r="I4494" t="s">
        <v>15873</v>
      </c>
      <c r="J4494">
        <v>15</v>
      </c>
      <c r="K4494" s="37" t="s">
        <v>15904</v>
      </c>
      <c r="L4494" t="s">
        <v>15817</v>
      </c>
    </row>
    <row r="4495" spans="1:12" x14ac:dyDescent="0.2">
      <c r="A4495" t="s">
        <v>15817</v>
      </c>
      <c r="B4495">
        <v>3100031292</v>
      </c>
      <c r="C4495" t="s">
        <v>13418</v>
      </c>
      <c r="D4495" t="s">
        <v>13419</v>
      </c>
      <c r="E4495" t="s">
        <v>13420</v>
      </c>
      <c r="F4495">
        <v>42000</v>
      </c>
      <c r="G4495" s="36">
        <v>3496.2</v>
      </c>
      <c r="H4495" s="36">
        <v>5827</v>
      </c>
      <c r="I4495" t="s">
        <v>15873</v>
      </c>
      <c r="J4495">
        <v>15</v>
      </c>
      <c r="K4495" s="37" t="s">
        <v>15904</v>
      </c>
      <c r="L4495" t="s">
        <v>15817</v>
      </c>
    </row>
    <row r="4496" spans="1:12" x14ac:dyDescent="0.2">
      <c r="A4496" t="s">
        <v>15817</v>
      </c>
      <c r="B4496">
        <v>3100031292</v>
      </c>
      <c r="C4496" t="s">
        <v>13421</v>
      </c>
      <c r="D4496" t="s">
        <v>13422</v>
      </c>
      <c r="E4496" t="s">
        <v>13423</v>
      </c>
      <c r="F4496">
        <v>42000</v>
      </c>
      <c r="G4496" s="36">
        <v>3496.2</v>
      </c>
      <c r="H4496" s="36">
        <v>5827</v>
      </c>
      <c r="I4496" t="s">
        <v>15873</v>
      </c>
      <c r="J4496">
        <v>15</v>
      </c>
      <c r="K4496" s="37" t="s">
        <v>15904</v>
      </c>
      <c r="L4496" t="s">
        <v>15817</v>
      </c>
    </row>
    <row r="4497" spans="1:12" x14ac:dyDescent="0.2">
      <c r="A4497" t="s">
        <v>15817</v>
      </c>
      <c r="B4497">
        <v>3100031292</v>
      </c>
      <c r="C4497" t="s">
        <v>13424</v>
      </c>
      <c r="D4497" t="s">
        <v>13425</v>
      </c>
      <c r="E4497" t="s">
        <v>13426</v>
      </c>
      <c r="F4497">
        <v>42000</v>
      </c>
      <c r="G4497" s="36">
        <v>3496.2</v>
      </c>
      <c r="H4497" s="36">
        <v>5827</v>
      </c>
      <c r="I4497" t="s">
        <v>15873</v>
      </c>
      <c r="J4497">
        <v>15</v>
      </c>
      <c r="K4497" s="37" t="s">
        <v>15904</v>
      </c>
      <c r="L4497" t="s">
        <v>15817</v>
      </c>
    </row>
    <row r="4498" spans="1:12" x14ac:dyDescent="0.2">
      <c r="A4498" t="s">
        <v>15817</v>
      </c>
      <c r="B4498">
        <v>3100031292</v>
      </c>
      <c r="C4498" t="s">
        <v>13427</v>
      </c>
      <c r="D4498" t="s">
        <v>13428</v>
      </c>
      <c r="E4498" t="s">
        <v>13429</v>
      </c>
      <c r="F4498">
        <v>42000</v>
      </c>
      <c r="G4498" s="36">
        <v>1710.6</v>
      </c>
      <c r="H4498" s="36">
        <v>2851</v>
      </c>
      <c r="I4498" t="s">
        <v>15873</v>
      </c>
      <c r="J4498">
        <v>15</v>
      </c>
      <c r="K4498" s="37" t="s">
        <v>15904</v>
      </c>
      <c r="L4498" t="s">
        <v>15817</v>
      </c>
    </row>
    <row r="4499" spans="1:12" x14ac:dyDescent="0.2">
      <c r="A4499" t="s">
        <v>15817</v>
      </c>
      <c r="B4499">
        <v>3100031292</v>
      </c>
      <c r="C4499" t="s">
        <v>13430</v>
      </c>
      <c r="D4499" t="s">
        <v>13431</v>
      </c>
      <c r="E4499" t="s">
        <v>13432</v>
      </c>
      <c r="F4499">
        <v>42000</v>
      </c>
      <c r="G4499" s="36">
        <v>1710.6</v>
      </c>
      <c r="H4499" s="36">
        <v>2851</v>
      </c>
      <c r="I4499" t="s">
        <v>15873</v>
      </c>
      <c r="J4499">
        <v>15</v>
      </c>
      <c r="K4499" s="37" t="s">
        <v>15904</v>
      </c>
      <c r="L4499" t="s">
        <v>15817</v>
      </c>
    </row>
    <row r="4500" spans="1:12" x14ac:dyDescent="0.2">
      <c r="A4500" t="s">
        <v>15817</v>
      </c>
      <c r="B4500">
        <v>3100031292</v>
      </c>
      <c r="C4500" t="s">
        <v>13433</v>
      </c>
      <c r="D4500" t="s">
        <v>13434</v>
      </c>
      <c r="E4500" t="s">
        <v>13435</v>
      </c>
      <c r="F4500">
        <v>42000</v>
      </c>
      <c r="G4500" s="36">
        <v>1710.6</v>
      </c>
      <c r="H4500" s="36">
        <v>2851</v>
      </c>
      <c r="I4500" t="s">
        <v>15873</v>
      </c>
      <c r="J4500">
        <v>15</v>
      </c>
      <c r="K4500" s="37" t="s">
        <v>15904</v>
      </c>
      <c r="L4500" t="s">
        <v>15817</v>
      </c>
    </row>
    <row r="4501" spans="1:12" x14ac:dyDescent="0.2">
      <c r="A4501" t="s">
        <v>15817</v>
      </c>
      <c r="B4501">
        <v>3100031292</v>
      </c>
      <c r="C4501" t="s">
        <v>13436</v>
      </c>
      <c r="D4501" t="s">
        <v>13437</v>
      </c>
      <c r="E4501" t="s">
        <v>13438</v>
      </c>
      <c r="F4501">
        <v>42000</v>
      </c>
      <c r="G4501" s="36">
        <v>1710.6</v>
      </c>
      <c r="H4501" s="36">
        <v>2851</v>
      </c>
      <c r="I4501" t="s">
        <v>15873</v>
      </c>
      <c r="J4501">
        <v>15</v>
      </c>
      <c r="K4501" s="37" t="s">
        <v>15904</v>
      </c>
      <c r="L4501" t="s">
        <v>15817</v>
      </c>
    </row>
    <row r="4502" spans="1:12" x14ac:dyDescent="0.2">
      <c r="A4502" t="s">
        <v>15817</v>
      </c>
      <c r="B4502">
        <v>3100031292</v>
      </c>
      <c r="C4502" t="s">
        <v>13439</v>
      </c>
      <c r="D4502" t="s">
        <v>13440</v>
      </c>
      <c r="E4502" t="s">
        <v>13441</v>
      </c>
      <c r="F4502">
        <v>42000</v>
      </c>
      <c r="G4502" s="36">
        <v>299.39999999999998</v>
      </c>
      <c r="H4502" s="36">
        <v>499</v>
      </c>
      <c r="I4502" t="s">
        <v>15873</v>
      </c>
      <c r="J4502">
        <v>8</v>
      </c>
      <c r="K4502" s="37" t="s">
        <v>15904</v>
      </c>
      <c r="L4502" t="s">
        <v>15817</v>
      </c>
    </row>
    <row r="4503" spans="1:12" x14ac:dyDescent="0.2">
      <c r="A4503" t="s">
        <v>15817</v>
      </c>
      <c r="B4503">
        <v>3100031292</v>
      </c>
      <c r="C4503" t="s">
        <v>13442</v>
      </c>
      <c r="D4503" t="s">
        <v>13443</v>
      </c>
      <c r="E4503" t="s">
        <v>13444</v>
      </c>
      <c r="F4503">
        <v>42000</v>
      </c>
      <c r="G4503" s="36">
        <v>299.39999999999998</v>
      </c>
      <c r="H4503" s="36">
        <v>499</v>
      </c>
      <c r="I4503" t="s">
        <v>15873</v>
      </c>
      <c r="J4503">
        <v>8</v>
      </c>
      <c r="K4503" s="37" t="s">
        <v>15904</v>
      </c>
      <c r="L4503" t="s">
        <v>15817</v>
      </c>
    </row>
    <row r="4504" spans="1:12" x14ac:dyDescent="0.2">
      <c r="A4504" t="s">
        <v>15817</v>
      </c>
      <c r="B4504">
        <v>3100031292</v>
      </c>
      <c r="C4504" t="s">
        <v>13445</v>
      </c>
      <c r="D4504" t="s">
        <v>13446</v>
      </c>
      <c r="E4504" t="s">
        <v>13447</v>
      </c>
      <c r="F4504">
        <v>42000</v>
      </c>
      <c r="G4504" s="36">
        <v>299.39999999999998</v>
      </c>
      <c r="H4504" s="36">
        <v>499</v>
      </c>
      <c r="I4504" t="s">
        <v>15873</v>
      </c>
      <c r="J4504">
        <v>8</v>
      </c>
      <c r="K4504" s="37" t="s">
        <v>15904</v>
      </c>
      <c r="L4504" t="s">
        <v>15817</v>
      </c>
    </row>
    <row r="4505" spans="1:12" x14ac:dyDescent="0.2">
      <c r="A4505" t="s">
        <v>15817</v>
      </c>
      <c r="B4505">
        <v>3100031292</v>
      </c>
      <c r="C4505" t="s">
        <v>13448</v>
      </c>
      <c r="D4505" t="s">
        <v>13449</v>
      </c>
      <c r="E4505" t="s">
        <v>13450</v>
      </c>
      <c r="F4505">
        <v>42000</v>
      </c>
      <c r="G4505" s="36">
        <v>299.39999999999998</v>
      </c>
      <c r="H4505" s="36">
        <v>499</v>
      </c>
      <c r="I4505" t="s">
        <v>15873</v>
      </c>
      <c r="J4505">
        <v>8</v>
      </c>
      <c r="K4505" s="37" t="s">
        <v>15904</v>
      </c>
      <c r="L4505" t="s">
        <v>15817</v>
      </c>
    </row>
    <row r="4506" spans="1:12" x14ac:dyDescent="0.2">
      <c r="A4506" t="s">
        <v>15817</v>
      </c>
      <c r="B4506">
        <v>3100031292</v>
      </c>
      <c r="C4506" t="s">
        <v>13451</v>
      </c>
      <c r="D4506" t="s">
        <v>13452</v>
      </c>
      <c r="E4506" t="s">
        <v>13453</v>
      </c>
      <c r="F4506">
        <v>42000</v>
      </c>
      <c r="G4506" s="36">
        <v>1977.6</v>
      </c>
      <c r="H4506" s="36">
        <v>3296</v>
      </c>
      <c r="I4506" t="s">
        <v>15873</v>
      </c>
      <c r="J4506">
        <v>15</v>
      </c>
      <c r="K4506" s="37" t="s">
        <v>15904</v>
      </c>
      <c r="L4506" t="s">
        <v>15817</v>
      </c>
    </row>
    <row r="4507" spans="1:12" x14ac:dyDescent="0.2">
      <c r="A4507" t="s">
        <v>15817</v>
      </c>
      <c r="B4507">
        <v>3100031292</v>
      </c>
      <c r="C4507" t="s">
        <v>13454</v>
      </c>
      <c r="D4507" t="s">
        <v>13455</v>
      </c>
      <c r="E4507" t="s">
        <v>13456</v>
      </c>
      <c r="F4507">
        <v>42000</v>
      </c>
      <c r="G4507" s="36">
        <v>1977.6</v>
      </c>
      <c r="H4507" s="36">
        <v>3296</v>
      </c>
      <c r="I4507" t="s">
        <v>15873</v>
      </c>
      <c r="J4507">
        <v>15</v>
      </c>
      <c r="K4507" s="37" t="s">
        <v>15904</v>
      </c>
      <c r="L4507" t="s">
        <v>15817</v>
      </c>
    </row>
    <row r="4508" spans="1:12" x14ac:dyDescent="0.2">
      <c r="A4508" t="s">
        <v>15817</v>
      </c>
      <c r="B4508">
        <v>3100031292</v>
      </c>
      <c r="C4508" t="s">
        <v>13457</v>
      </c>
      <c r="D4508" t="s">
        <v>13458</v>
      </c>
      <c r="E4508" t="s">
        <v>13459</v>
      </c>
      <c r="F4508">
        <v>42000</v>
      </c>
      <c r="G4508" s="36">
        <v>1977.6</v>
      </c>
      <c r="H4508" s="36">
        <v>3296</v>
      </c>
      <c r="I4508" t="s">
        <v>15873</v>
      </c>
      <c r="J4508">
        <v>15</v>
      </c>
      <c r="K4508" s="37" t="s">
        <v>15904</v>
      </c>
      <c r="L4508" t="s">
        <v>15817</v>
      </c>
    </row>
    <row r="4509" spans="1:12" x14ac:dyDescent="0.2">
      <c r="A4509" t="s">
        <v>15817</v>
      </c>
      <c r="B4509">
        <v>3100031292</v>
      </c>
      <c r="C4509" t="s">
        <v>13460</v>
      </c>
      <c r="D4509" t="s">
        <v>13461</v>
      </c>
      <c r="E4509" t="s">
        <v>13462</v>
      </c>
      <c r="F4509">
        <v>42000</v>
      </c>
      <c r="G4509" s="36">
        <v>1977.6</v>
      </c>
      <c r="H4509" s="36">
        <v>3296</v>
      </c>
      <c r="I4509" t="s">
        <v>15873</v>
      </c>
      <c r="J4509">
        <v>15</v>
      </c>
      <c r="K4509" s="37" t="s">
        <v>15904</v>
      </c>
      <c r="L4509" t="s">
        <v>15817</v>
      </c>
    </row>
    <row r="4510" spans="1:12" x14ac:dyDescent="0.2">
      <c r="A4510" t="s">
        <v>15817</v>
      </c>
      <c r="B4510">
        <v>3100031292</v>
      </c>
      <c r="C4510" t="s">
        <v>13463</v>
      </c>
      <c r="D4510" t="s">
        <v>13464</v>
      </c>
      <c r="E4510" t="s">
        <v>13465</v>
      </c>
      <c r="F4510">
        <v>42000</v>
      </c>
      <c r="G4510" s="36">
        <v>321</v>
      </c>
      <c r="H4510" s="36">
        <v>535</v>
      </c>
      <c r="I4510" t="s">
        <v>15873</v>
      </c>
      <c r="J4510">
        <v>8</v>
      </c>
      <c r="K4510" s="37" t="s">
        <v>15904</v>
      </c>
      <c r="L4510" t="s">
        <v>15817</v>
      </c>
    </row>
    <row r="4511" spans="1:12" x14ac:dyDescent="0.2">
      <c r="A4511" t="s">
        <v>15817</v>
      </c>
      <c r="B4511">
        <v>3100031292</v>
      </c>
      <c r="C4511" t="s">
        <v>13466</v>
      </c>
      <c r="D4511" t="s">
        <v>13467</v>
      </c>
      <c r="E4511" t="s">
        <v>13468</v>
      </c>
      <c r="F4511">
        <v>42000</v>
      </c>
      <c r="G4511" s="36">
        <v>321</v>
      </c>
      <c r="H4511" s="36">
        <v>535</v>
      </c>
      <c r="I4511" t="s">
        <v>15873</v>
      </c>
      <c r="J4511">
        <v>8</v>
      </c>
      <c r="K4511" s="37" t="s">
        <v>15904</v>
      </c>
      <c r="L4511" t="s">
        <v>15817</v>
      </c>
    </row>
    <row r="4512" spans="1:12" x14ac:dyDescent="0.2">
      <c r="A4512" t="s">
        <v>15817</v>
      </c>
      <c r="B4512">
        <v>3100031292</v>
      </c>
      <c r="C4512" t="s">
        <v>13469</v>
      </c>
      <c r="D4512" t="s">
        <v>13470</v>
      </c>
      <c r="E4512" t="s">
        <v>13471</v>
      </c>
      <c r="F4512">
        <v>42000</v>
      </c>
      <c r="G4512" s="36">
        <v>321</v>
      </c>
      <c r="H4512" s="36">
        <v>535</v>
      </c>
      <c r="I4512" t="s">
        <v>15873</v>
      </c>
      <c r="J4512">
        <v>8</v>
      </c>
      <c r="K4512" s="37" t="s">
        <v>15904</v>
      </c>
      <c r="L4512" t="s">
        <v>15817</v>
      </c>
    </row>
    <row r="4513" spans="1:12" x14ac:dyDescent="0.2">
      <c r="A4513" t="s">
        <v>15817</v>
      </c>
      <c r="B4513">
        <v>3100031292</v>
      </c>
      <c r="C4513" t="s">
        <v>13472</v>
      </c>
      <c r="D4513" t="s">
        <v>13473</v>
      </c>
      <c r="E4513" t="s">
        <v>13474</v>
      </c>
      <c r="F4513">
        <v>42000</v>
      </c>
      <c r="G4513" s="36">
        <v>321</v>
      </c>
      <c r="H4513" s="36">
        <v>535</v>
      </c>
      <c r="I4513" t="s">
        <v>15873</v>
      </c>
      <c r="J4513">
        <v>8</v>
      </c>
      <c r="K4513" s="37" t="s">
        <v>15904</v>
      </c>
      <c r="L4513" t="s">
        <v>15817</v>
      </c>
    </row>
    <row r="4514" spans="1:12" x14ac:dyDescent="0.2">
      <c r="A4514" t="s">
        <v>15817</v>
      </c>
      <c r="B4514">
        <v>3100031292</v>
      </c>
      <c r="C4514" t="s">
        <v>13475</v>
      </c>
      <c r="D4514" t="s">
        <v>13476</v>
      </c>
      <c r="E4514" t="s">
        <v>13477</v>
      </c>
      <c r="F4514">
        <v>42000</v>
      </c>
      <c r="G4514" s="36">
        <v>2341.1999999999998</v>
      </c>
      <c r="H4514" s="36">
        <v>3902</v>
      </c>
      <c r="I4514" t="s">
        <v>15873</v>
      </c>
      <c r="J4514">
        <v>15</v>
      </c>
      <c r="K4514" s="37" t="s">
        <v>15904</v>
      </c>
      <c r="L4514" t="s">
        <v>15817</v>
      </c>
    </row>
    <row r="4515" spans="1:12" x14ac:dyDescent="0.2">
      <c r="A4515" t="s">
        <v>15817</v>
      </c>
      <c r="B4515">
        <v>3100031292</v>
      </c>
      <c r="C4515" t="s">
        <v>13478</v>
      </c>
      <c r="D4515" t="s">
        <v>13479</v>
      </c>
      <c r="E4515" t="s">
        <v>13480</v>
      </c>
      <c r="F4515">
        <v>42000</v>
      </c>
      <c r="G4515" s="36">
        <v>2341.1999999999998</v>
      </c>
      <c r="H4515" s="36">
        <v>3902</v>
      </c>
      <c r="I4515" t="s">
        <v>15873</v>
      </c>
      <c r="J4515">
        <v>15</v>
      </c>
      <c r="K4515" s="37" t="s">
        <v>15904</v>
      </c>
      <c r="L4515" t="s">
        <v>15817</v>
      </c>
    </row>
    <row r="4516" spans="1:12" x14ac:dyDescent="0.2">
      <c r="A4516" t="s">
        <v>15817</v>
      </c>
      <c r="B4516">
        <v>3100031292</v>
      </c>
      <c r="C4516" t="s">
        <v>13481</v>
      </c>
      <c r="D4516" t="s">
        <v>13482</v>
      </c>
      <c r="E4516" t="s">
        <v>13483</v>
      </c>
      <c r="F4516">
        <v>42000</v>
      </c>
      <c r="G4516" s="36">
        <v>2341.1999999999998</v>
      </c>
      <c r="H4516" s="36">
        <v>3902</v>
      </c>
      <c r="I4516" t="s">
        <v>15873</v>
      </c>
      <c r="J4516">
        <v>15</v>
      </c>
      <c r="K4516" s="37" t="s">
        <v>15904</v>
      </c>
      <c r="L4516" t="s">
        <v>15817</v>
      </c>
    </row>
    <row r="4517" spans="1:12" x14ac:dyDescent="0.2">
      <c r="A4517" t="s">
        <v>15817</v>
      </c>
      <c r="B4517">
        <v>3100031292</v>
      </c>
      <c r="C4517" t="s">
        <v>13484</v>
      </c>
      <c r="D4517" t="s">
        <v>13485</v>
      </c>
      <c r="E4517" t="s">
        <v>13486</v>
      </c>
      <c r="F4517">
        <v>42000</v>
      </c>
      <c r="G4517" s="36">
        <v>2341.1999999999998</v>
      </c>
      <c r="H4517" s="36">
        <v>3902</v>
      </c>
      <c r="I4517" t="s">
        <v>15873</v>
      </c>
      <c r="J4517">
        <v>15</v>
      </c>
      <c r="K4517" s="37" t="s">
        <v>15904</v>
      </c>
      <c r="L4517" t="s">
        <v>15817</v>
      </c>
    </row>
    <row r="4518" spans="1:12" x14ac:dyDescent="0.2">
      <c r="A4518" t="s">
        <v>15817</v>
      </c>
      <c r="B4518">
        <v>3100031292</v>
      </c>
      <c r="C4518" t="s">
        <v>13487</v>
      </c>
      <c r="D4518" t="s">
        <v>13488</v>
      </c>
      <c r="E4518" t="s">
        <v>13489</v>
      </c>
      <c r="F4518">
        <v>42000</v>
      </c>
      <c r="G4518" s="36">
        <v>402</v>
      </c>
      <c r="H4518" s="36">
        <v>670</v>
      </c>
      <c r="I4518" t="s">
        <v>15873</v>
      </c>
      <c r="J4518">
        <v>8</v>
      </c>
      <c r="K4518" s="37" t="s">
        <v>15904</v>
      </c>
      <c r="L4518" t="s">
        <v>15817</v>
      </c>
    </row>
    <row r="4519" spans="1:12" x14ac:dyDescent="0.2">
      <c r="A4519" t="s">
        <v>15817</v>
      </c>
      <c r="B4519">
        <v>3100031292</v>
      </c>
      <c r="C4519" t="s">
        <v>13490</v>
      </c>
      <c r="D4519" t="s">
        <v>13491</v>
      </c>
      <c r="E4519" t="s">
        <v>13492</v>
      </c>
      <c r="F4519">
        <v>42000</v>
      </c>
      <c r="G4519" s="36">
        <v>402</v>
      </c>
      <c r="H4519" s="36">
        <v>670</v>
      </c>
      <c r="I4519" t="s">
        <v>15873</v>
      </c>
      <c r="J4519">
        <v>8</v>
      </c>
      <c r="K4519" s="37" t="s">
        <v>15904</v>
      </c>
      <c r="L4519" t="s">
        <v>15817</v>
      </c>
    </row>
    <row r="4520" spans="1:12" x14ac:dyDescent="0.2">
      <c r="A4520" t="s">
        <v>15817</v>
      </c>
      <c r="B4520">
        <v>3100031292</v>
      </c>
      <c r="C4520" t="s">
        <v>13493</v>
      </c>
      <c r="D4520" t="s">
        <v>13494</v>
      </c>
      <c r="E4520" t="s">
        <v>13495</v>
      </c>
      <c r="F4520">
        <v>42000</v>
      </c>
      <c r="G4520" s="36">
        <v>402</v>
      </c>
      <c r="H4520" s="36">
        <v>670</v>
      </c>
      <c r="I4520" t="s">
        <v>15873</v>
      </c>
      <c r="J4520">
        <v>8</v>
      </c>
      <c r="K4520" s="37" t="s">
        <v>15904</v>
      </c>
      <c r="L4520" t="s">
        <v>15817</v>
      </c>
    </row>
    <row r="4521" spans="1:12" x14ac:dyDescent="0.2">
      <c r="A4521" t="s">
        <v>15817</v>
      </c>
      <c r="B4521">
        <v>3100031292</v>
      </c>
      <c r="C4521" t="s">
        <v>13496</v>
      </c>
      <c r="D4521" t="s">
        <v>13497</v>
      </c>
      <c r="E4521" t="s">
        <v>13498</v>
      </c>
      <c r="F4521">
        <v>42000</v>
      </c>
      <c r="G4521" s="36">
        <v>402</v>
      </c>
      <c r="H4521" s="36">
        <v>670</v>
      </c>
      <c r="I4521" t="s">
        <v>15873</v>
      </c>
      <c r="J4521">
        <v>8</v>
      </c>
      <c r="K4521" s="37" t="s">
        <v>15904</v>
      </c>
      <c r="L4521" t="s">
        <v>15817</v>
      </c>
    </row>
    <row r="4522" spans="1:12" x14ac:dyDescent="0.2">
      <c r="A4522" t="s">
        <v>15817</v>
      </c>
      <c r="B4522">
        <v>3100031292</v>
      </c>
      <c r="C4522" t="s">
        <v>13499</v>
      </c>
      <c r="D4522" t="s">
        <v>13500</v>
      </c>
      <c r="E4522" t="s">
        <v>13501</v>
      </c>
      <c r="F4522">
        <v>42000</v>
      </c>
      <c r="G4522" s="36">
        <v>402.59999999999997</v>
      </c>
      <c r="H4522" s="36">
        <v>671</v>
      </c>
      <c r="I4522" t="s">
        <v>15893</v>
      </c>
      <c r="J4522">
        <v>30</v>
      </c>
      <c r="K4522" s="37" t="s">
        <v>15904</v>
      </c>
      <c r="L4522" t="s">
        <v>15817</v>
      </c>
    </row>
    <row r="4523" spans="1:12" x14ac:dyDescent="0.2">
      <c r="A4523" t="s">
        <v>15817</v>
      </c>
      <c r="B4523">
        <v>3100031292</v>
      </c>
      <c r="C4523">
        <v>50016</v>
      </c>
      <c r="D4523" t="s">
        <v>13502</v>
      </c>
      <c r="E4523" t="s">
        <v>13503</v>
      </c>
      <c r="F4523">
        <v>42000</v>
      </c>
      <c r="G4523" s="36">
        <v>295.2</v>
      </c>
      <c r="H4523" s="36">
        <v>492</v>
      </c>
      <c r="I4523" t="s">
        <v>15882</v>
      </c>
      <c r="J4523">
        <v>10</v>
      </c>
      <c r="K4523" s="37" t="s">
        <v>15904</v>
      </c>
      <c r="L4523" t="s">
        <v>15817</v>
      </c>
    </row>
    <row r="4524" spans="1:12" x14ac:dyDescent="0.2">
      <c r="A4524" t="s">
        <v>15817</v>
      </c>
      <c r="B4524">
        <v>3100031292</v>
      </c>
      <c r="C4524">
        <v>50026</v>
      </c>
      <c r="D4524" t="s">
        <v>13504</v>
      </c>
      <c r="E4524" t="s">
        <v>13505</v>
      </c>
      <c r="F4524">
        <v>42000</v>
      </c>
      <c r="G4524" s="36">
        <v>324</v>
      </c>
      <c r="H4524" s="36">
        <v>540</v>
      </c>
      <c r="I4524" t="s">
        <v>15882</v>
      </c>
      <c r="J4524">
        <v>10</v>
      </c>
      <c r="K4524" s="37" t="s">
        <v>15904</v>
      </c>
      <c r="L4524" t="s">
        <v>15817</v>
      </c>
    </row>
    <row r="4525" spans="1:12" x14ac:dyDescent="0.2">
      <c r="A4525" t="s">
        <v>15817</v>
      </c>
      <c r="B4525">
        <v>3100031292</v>
      </c>
      <c r="C4525">
        <v>50036</v>
      </c>
      <c r="D4525" t="s">
        <v>13506</v>
      </c>
      <c r="E4525" t="s">
        <v>13507</v>
      </c>
      <c r="F4525">
        <v>42000</v>
      </c>
      <c r="G4525" s="36">
        <v>370.8</v>
      </c>
      <c r="H4525" s="36">
        <v>618</v>
      </c>
      <c r="I4525" t="s">
        <v>15882</v>
      </c>
      <c r="J4525">
        <v>10</v>
      </c>
      <c r="K4525" s="37" t="s">
        <v>15904</v>
      </c>
      <c r="L4525" t="s">
        <v>15817</v>
      </c>
    </row>
    <row r="4526" spans="1:12" x14ac:dyDescent="0.2">
      <c r="A4526" t="s">
        <v>15817</v>
      </c>
      <c r="B4526">
        <v>3100031292</v>
      </c>
      <c r="C4526">
        <v>50046</v>
      </c>
      <c r="D4526" t="s">
        <v>13508</v>
      </c>
      <c r="E4526" t="s">
        <v>13509</v>
      </c>
      <c r="F4526">
        <v>42000</v>
      </c>
      <c r="G4526" s="36">
        <v>388.8</v>
      </c>
      <c r="H4526" s="36">
        <v>648</v>
      </c>
      <c r="I4526" t="s">
        <v>15882</v>
      </c>
      <c r="J4526">
        <v>10</v>
      </c>
      <c r="K4526" s="37" t="s">
        <v>15904</v>
      </c>
      <c r="L4526" t="s">
        <v>15817</v>
      </c>
    </row>
    <row r="4527" spans="1:12" x14ac:dyDescent="0.2">
      <c r="A4527" t="s">
        <v>15817</v>
      </c>
      <c r="B4527">
        <v>3100031292</v>
      </c>
      <c r="C4527">
        <v>50056</v>
      </c>
      <c r="D4527" t="s">
        <v>13510</v>
      </c>
      <c r="E4527" t="s">
        <v>13511</v>
      </c>
      <c r="F4527">
        <v>42000</v>
      </c>
      <c r="G4527" s="36">
        <v>406.8</v>
      </c>
      <c r="H4527" s="36">
        <v>678</v>
      </c>
      <c r="I4527" t="s">
        <v>15882</v>
      </c>
      <c r="J4527">
        <v>10</v>
      </c>
      <c r="K4527" s="37" t="s">
        <v>15904</v>
      </c>
      <c r="L4527" t="s">
        <v>15817</v>
      </c>
    </row>
    <row r="4528" spans="1:12" x14ac:dyDescent="0.2">
      <c r="A4528" t="s">
        <v>15817</v>
      </c>
      <c r="B4528">
        <v>3100031292</v>
      </c>
      <c r="C4528">
        <v>5006</v>
      </c>
      <c r="D4528" t="s">
        <v>13512</v>
      </c>
      <c r="E4528" t="s">
        <v>13513</v>
      </c>
      <c r="F4528">
        <v>42000</v>
      </c>
      <c r="G4528" s="36">
        <v>345.59999999999997</v>
      </c>
      <c r="H4528" s="36">
        <v>576</v>
      </c>
      <c r="I4528" t="s">
        <v>15882</v>
      </c>
      <c r="J4528">
        <v>10</v>
      </c>
      <c r="K4528" s="37" t="s">
        <v>15904</v>
      </c>
      <c r="L4528" t="s">
        <v>15817</v>
      </c>
    </row>
    <row r="4529" spans="1:12" x14ac:dyDescent="0.2">
      <c r="A4529" t="s">
        <v>15817</v>
      </c>
      <c r="B4529">
        <v>3100031292</v>
      </c>
      <c r="C4529">
        <v>5010</v>
      </c>
      <c r="D4529" t="s">
        <v>13514</v>
      </c>
      <c r="E4529" t="s">
        <v>13515</v>
      </c>
      <c r="F4529">
        <v>42000</v>
      </c>
      <c r="G4529" s="36">
        <v>74.399999999999991</v>
      </c>
      <c r="H4529" s="36">
        <v>124</v>
      </c>
      <c r="I4529" t="s">
        <v>15882</v>
      </c>
      <c r="J4529">
        <v>10</v>
      </c>
      <c r="K4529" s="37" t="s">
        <v>15904</v>
      </c>
      <c r="L4529" t="s">
        <v>15817</v>
      </c>
    </row>
    <row r="4530" spans="1:12" x14ac:dyDescent="0.2">
      <c r="A4530" t="s">
        <v>15817</v>
      </c>
      <c r="B4530">
        <v>3100031292</v>
      </c>
      <c r="C4530">
        <v>5016</v>
      </c>
      <c r="D4530" t="s">
        <v>13516</v>
      </c>
      <c r="E4530" t="s">
        <v>13517</v>
      </c>
      <c r="F4530">
        <v>42000</v>
      </c>
      <c r="G4530" s="36">
        <v>427.8</v>
      </c>
      <c r="H4530" s="36">
        <v>713</v>
      </c>
      <c r="I4530" t="s">
        <v>15882</v>
      </c>
      <c r="J4530">
        <v>10</v>
      </c>
      <c r="K4530" s="37" t="s">
        <v>15904</v>
      </c>
      <c r="L4530" t="s">
        <v>15817</v>
      </c>
    </row>
    <row r="4531" spans="1:12" x14ac:dyDescent="0.2">
      <c r="A4531" t="s">
        <v>15817</v>
      </c>
      <c r="B4531">
        <v>3100031292</v>
      </c>
      <c r="C4531">
        <v>5026</v>
      </c>
      <c r="D4531" t="s">
        <v>13518</v>
      </c>
      <c r="E4531" t="s">
        <v>13519</v>
      </c>
      <c r="F4531">
        <v>42000</v>
      </c>
      <c r="G4531" s="36">
        <v>984.59999999999991</v>
      </c>
      <c r="H4531" s="36">
        <v>1641</v>
      </c>
      <c r="I4531" t="s">
        <v>15882</v>
      </c>
      <c r="J4531">
        <v>10</v>
      </c>
      <c r="K4531" s="37" t="s">
        <v>15904</v>
      </c>
      <c r="L4531" t="s">
        <v>15817</v>
      </c>
    </row>
    <row r="4532" spans="1:12" x14ac:dyDescent="0.2">
      <c r="A4532" t="s">
        <v>15817</v>
      </c>
      <c r="B4532">
        <v>3100031292</v>
      </c>
      <c r="C4532">
        <v>5030</v>
      </c>
      <c r="D4532" t="s">
        <v>13520</v>
      </c>
      <c r="E4532" t="s">
        <v>13521</v>
      </c>
      <c r="F4532">
        <v>42000</v>
      </c>
      <c r="G4532" s="36">
        <v>89.399999999999991</v>
      </c>
      <c r="H4532" s="36">
        <v>149</v>
      </c>
      <c r="I4532" t="s">
        <v>15882</v>
      </c>
      <c r="J4532">
        <v>10</v>
      </c>
      <c r="K4532" s="37" t="s">
        <v>15904</v>
      </c>
      <c r="L4532" t="s">
        <v>15817</v>
      </c>
    </row>
    <row r="4533" spans="1:12" x14ac:dyDescent="0.2">
      <c r="A4533" t="s">
        <v>15817</v>
      </c>
      <c r="B4533">
        <v>3100031292</v>
      </c>
      <c r="C4533">
        <v>5038</v>
      </c>
      <c r="D4533" t="s">
        <v>13522</v>
      </c>
      <c r="E4533" t="s">
        <v>13523</v>
      </c>
      <c r="F4533">
        <v>42000</v>
      </c>
      <c r="G4533" s="36">
        <v>172.79999999999998</v>
      </c>
      <c r="H4533" s="36">
        <v>288</v>
      </c>
      <c r="I4533" t="s">
        <v>15882</v>
      </c>
      <c r="J4533">
        <v>30</v>
      </c>
      <c r="K4533" s="37" t="s">
        <v>15904</v>
      </c>
      <c r="L4533" t="s">
        <v>15817</v>
      </c>
    </row>
    <row r="4534" spans="1:12" x14ac:dyDescent="0.2">
      <c r="A4534" t="s">
        <v>15817</v>
      </c>
      <c r="B4534">
        <v>3100031292</v>
      </c>
      <c r="C4534">
        <v>5056</v>
      </c>
      <c r="D4534" t="s">
        <v>13524</v>
      </c>
      <c r="E4534" t="s">
        <v>13525</v>
      </c>
      <c r="F4534">
        <v>42000</v>
      </c>
      <c r="G4534" s="36">
        <v>502.79999999999995</v>
      </c>
      <c r="H4534" s="36">
        <v>838</v>
      </c>
      <c r="I4534" t="s">
        <v>15882</v>
      </c>
      <c r="J4534">
        <v>10</v>
      </c>
      <c r="K4534" s="37" t="s">
        <v>15904</v>
      </c>
      <c r="L4534" t="s">
        <v>15817</v>
      </c>
    </row>
    <row r="4535" spans="1:12" x14ac:dyDescent="0.2">
      <c r="A4535" t="s">
        <v>15817</v>
      </c>
      <c r="B4535">
        <v>3100031292</v>
      </c>
      <c r="C4535">
        <v>5059</v>
      </c>
      <c r="D4535" t="s">
        <v>13526</v>
      </c>
      <c r="E4535" t="s">
        <v>13527</v>
      </c>
      <c r="F4535">
        <v>42000</v>
      </c>
      <c r="G4535" s="36">
        <v>537</v>
      </c>
      <c r="H4535" s="36">
        <v>895</v>
      </c>
      <c r="I4535" t="s">
        <v>15882</v>
      </c>
      <c r="J4535">
        <v>10</v>
      </c>
      <c r="K4535" s="37" t="s">
        <v>15904</v>
      </c>
      <c r="L4535" t="s">
        <v>15817</v>
      </c>
    </row>
    <row r="4536" spans="1:12" x14ac:dyDescent="0.2">
      <c r="A4536" t="s">
        <v>15817</v>
      </c>
      <c r="B4536">
        <v>3100031292</v>
      </c>
      <c r="C4536">
        <v>5060</v>
      </c>
      <c r="D4536" t="s">
        <v>13528</v>
      </c>
      <c r="E4536" t="s">
        <v>13529</v>
      </c>
      <c r="F4536">
        <v>42000</v>
      </c>
      <c r="G4536" s="36">
        <v>739.8</v>
      </c>
      <c r="H4536" s="36">
        <v>1233</v>
      </c>
      <c r="I4536" t="s">
        <v>15882</v>
      </c>
      <c r="J4536">
        <v>10</v>
      </c>
      <c r="K4536" s="37" t="s">
        <v>15904</v>
      </c>
      <c r="L4536" t="s">
        <v>15817</v>
      </c>
    </row>
    <row r="4537" spans="1:12" x14ac:dyDescent="0.2">
      <c r="A4537" t="s">
        <v>15817</v>
      </c>
      <c r="B4537">
        <v>3100031292</v>
      </c>
      <c r="C4537">
        <v>50920217</v>
      </c>
      <c r="D4537" t="s">
        <v>13530</v>
      </c>
      <c r="E4537" t="s">
        <v>13531</v>
      </c>
      <c r="F4537">
        <v>42000</v>
      </c>
      <c r="G4537" s="36">
        <v>115.8</v>
      </c>
      <c r="H4537" s="36">
        <v>193</v>
      </c>
      <c r="I4537" t="s">
        <v>15818</v>
      </c>
      <c r="J4537">
        <v>45</v>
      </c>
      <c r="K4537" s="37" t="s">
        <v>15904</v>
      </c>
      <c r="L4537" t="s">
        <v>15817</v>
      </c>
    </row>
    <row r="4538" spans="1:12" x14ac:dyDescent="0.2">
      <c r="A4538" t="s">
        <v>15817</v>
      </c>
      <c r="B4538">
        <v>3100031292</v>
      </c>
      <c r="C4538" t="s">
        <v>13532</v>
      </c>
      <c r="D4538" t="s">
        <v>13533</v>
      </c>
      <c r="E4538" t="s">
        <v>13534</v>
      </c>
      <c r="F4538">
        <v>42000</v>
      </c>
      <c r="G4538" s="36">
        <v>402.59999999999997</v>
      </c>
      <c r="H4538" s="36">
        <v>671</v>
      </c>
      <c r="I4538" t="s">
        <v>15893</v>
      </c>
      <c r="J4538">
        <v>30</v>
      </c>
      <c r="K4538" s="37" t="s">
        <v>15904</v>
      </c>
      <c r="L4538" t="s">
        <v>15817</v>
      </c>
    </row>
    <row r="4539" spans="1:12" x14ac:dyDescent="0.2">
      <c r="A4539" t="s">
        <v>15817</v>
      </c>
      <c r="B4539">
        <v>3100031292</v>
      </c>
      <c r="C4539" t="s">
        <v>13535</v>
      </c>
      <c r="D4539" t="s">
        <v>13536</v>
      </c>
      <c r="E4539" t="s">
        <v>13537</v>
      </c>
      <c r="F4539">
        <v>42000</v>
      </c>
      <c r="G4539" s="36">
        <v>402.59999999999997</v>
      </c>
      <c r="H4539" s="36">
        <v>671</v>
      </c>
      <c r="I4539" t="s">
        <v>15893</v>
      </c>
      <c r="J4539">
        <v>15</v>
      </c>
      <c r="K4539" s="37" t="s">
        <v>15904</v>
      </c>
      <c r="L4539" t="s">
        <v>15817</v>
      </c>
    </row>
    <row r="4540" spans="1:12" x14ac:dyDescent="0.2">
      <c r="A4540" t="s">
        <v>15817</v>
      </c>
      <c r="B4540">
        <v>3100031292</v>
      </c>
      <c r="C4540" t="s">
        <v>13538</v>
      </c>
      <c r="D4540" t="s">
        <v>13539</v>
      </c>
      <c r="E4540" t="s">
        <v>13540</v>
      </c>
      <c r="F4540">
        <v>42000</v>
      </c>
      <c r="G4540" s="36">
        <v>402.59999999999997</v>
      </c>
      <c r="H4540" s="36">
        <v>671</v>
      </c>
      <c r="I4540" t="s">
        <v>15893</v>
      </c>
      <c r="J4540">
        <v>30</v>
      </c>
      <c r="K4540" s="37" t="s">
        <v>15904</v>
      </c>
      <c r="L4540" t="s">
        <v>15817</v>
      </c>
    </row>
    <row r="4541" spans="1:12" x14ac:dyDescent="0.2">
      <c r="A4541" t="s">
        <v>15817</v>
      </c>
      <c r="B4541">
        <v>3100031292</v>
      </c>
      <c r="C4541" t="s">
        <v>13541</v>
      </c>
      <c r="D4541" t="s">
        <v>13542</v>
      </c>
      <c r="E4541" t="s">
        <v>13543</v>
      </c>
      <c r="F4541">
        <v>42000</v>
      </c>
      <c r="G4541" s="36">
        <v>402.59999999999997</v>
      </c>
      <c r="H4541" s="36">
        <v>671</v>
      </c>
      <c r="I4541" t="s">
        <v>15893</v>
      </c>
      <c r="J4541">
        <v>15</v>
      </c>
      <c r="K4541" s="37" t="s">
        <v>15904</v>
      </c>
      <c r="L4541" t="s">
        <v>15817</v>
      </c>
    </row>
    <row r="4542" spans="1:12" x14ac:dyDescent="0.2">
      <c r="A4542" t="s">
        <v>15817</v>
      </c>
      <c r="B4542">
        <v>3100031292</v>
      </c>
      <c r="C4542">
        <v>5124</v>
      </c>
      <c r="D4542" t="s">
        <v>13544</v>
      </c>
      <c r="E4542" t="s">
        <v>13545</v>
      </c>
      <c r="F4542">
        <v>42000</v>
      </c>
      <c r="G4542" s="36">
        <v>231.6</v>
      </c>
      <c r="H4542" s="36">
        <v>386</v>
      </c>
      <c r="I4542" t="s">
        <v>15878</v>
      </c>
      <c r="J4542">
        <v>10</v>
      </c>
      <c r="K4542" s="37" t="s">
        <v>15904</v>
      </c>
      <c r="L4542" t="s">
        <v>15817</v>
      </c>
    </row>
    <row r="4543" spans="1:12" x14ac:dyDescent="0.2">
      <c r="A4543" t="s">
        <v>15817</v>
      </c>
      <c r="B4543">
        <v>3100031292</v>
      </c>
      <c r="C4543" t="s">
        <v>13546</v>
      </c>
      <c r="D4543" t="s">
        <v>13547</v>
      </c>
      <c r="E4543" t="s">
        <v>13548</v>
      </c>
      <c r="F4543">
        <v>42000</v>
      </c>
      <c r="G4543" s="36">
        <v>402.59999999999997</v>
      </c>
      <c r="H4543" s="36">
        <v>671</v>
      </c>
      <c r="I4543" t="s">
        <v>15893</v>
      </c>
      <c r="J4543">
        <v>15</v>
      </c>
      <c r="K4543" s="37" t="s">
        <v>15904</v>
      </c>
      <c r="L4543" t="s">
        <v>15817</v>
      </c>
    </row>
    <row r="4544" spans="1:12" x14ac:dyDescent="0.2">
      <c r="A4544" t="s">
        <v>15817</v>
      </c>
      <c r="B4544">
        <v>3100031292</v>
      </c>
      <c r="C4544" t="s">
        <v>13549</v>
      </c>
      <c r="D4544" t="s">
        <v>13550</v>
      </c>
      <c r="E4544" t="s">
        <v>13551</v>
      </c>
      <c r="F4544">
        <v>42000</v>
      </c>
      <c r="G4544" s="36">
        <v>402.59999999999997</v>
      </c>
      <c r="H4544" s="36">
        <v>671</v>
      </c>
      <c r="I4544" t="s">
        <v>15893</v>
      </c>
      <c r="J4544">
        <v>30</v>
      </c>
      <c r="K4544" s="37" t="s">
        <v>15904</v>
      </c>
      <c r="L4544" t="s">
        <v>15817</v>
      </c>
    </row>
    <row r="4545" spans="1:12" x14ac:dyDescent="0.2">
      <c r="A4545" t="s">
        <v>15817</v>
      </c>
      <c r="B4545">
        <v>3100031292</v>
      </c>
      <c r="C4545" t="s">
        <v>13552</v>
      </c>
      <c r="D4545" t="s">
        <v>13553</v>
      </c>
      <c r="E4545" t="s">
        <v>13554</v>
      </c>
      <c r="F4545">
        <v>42000</v>
      </c>
      <c r="G4545" s="36">
        <v>402.59999999999997</v>
      </c>
      <c r="H4545" s="36">
        <v>671</v>
      </c>
      <c r="I4545" t="s">
        <v>15893</v>
      </c>
      <c r="J4545">
        <v>30</v>
      </c>
      <c r="K4545" s="37" t="s">
        <v>15904</v>
      </c>
      <c r="L4545" t="s">
        <v>15817</v>
      </c>
    </row>
    <row r="4546" spans="1:12" x14ac:dyDescent="0.2">
      <c r="A4546" t="s">
        <v>15817</v>
      </c>
      <c r="B4546">
        <v>3100031292</v>
      </c>
      <c r="C4546" t="s">
        <v>13555</v>
      </c>
      <c r="D4546" t="s">
        <v>13556</v>
      </c>
      <c r="E4546" t="s">
        <v>13557</v>
      </c>
      <c r="F4546">
        <v>42000</v>
      </c>
      <c r="G4546" s="36">
        <v>530.4</v>
      </c>
      <c r="H4546" s="36">
        <v>884</v>
      </c>
      <c r="I4546" t="s">
        <v>15893</v>
      </c>
      <c r="J4546">
        <v>8</v>
      </c>
      <c r="K4546" s="37" t="s">
        <v>15904</v>
      </c>
      <c r="L4546" t="s">
        <v>15817</v>
      </c>
    </row>
    <row r="4547" spans="1:12" x14ac:dyDescent="0.2">
      <c r="A4547" t="s">
        <v>15817</v>
      </c>
      <c r="B4547">
        <v>3100031292</v>
      </c>
      <c r="C4547" t="s">
        <v>13558</v>
      </c>
      <c r="D4547" t="s">
        <v>13559</v>
      </c>
      <c r="E4547" t="s">
        <v>13560</v>
      </c>
      <c r="F4547">
        <v>42000</v>
      </c>
      <c r="G4547" s="36">
        <v>530.4</v>
      </c>
      <c r="H4547" s="36">
        <v>884</v>
      </c>
      <c r="I4547" t="s">
        <v>15893</v>
      </c>
      <c r="J4547">
        <v>8</v>
      </c>
      <c r="K4547" s="37" t="s">
        <v>15904</v>
      </c>
      <c r="L4547" t="s">
        <v>15817</v>
      </c>
    </row>
    <row r="4548" spans="1:12" x14ac:dyDescent="0.2">
      <c r="A4548" t="s">
        <v>15817</v>
      </c>
      <c r="B4548">
        <v>3100031292</v>
      </c>
      <c r="C4548" t="s">
        <v>13561</v>
      </c>
      <c r="D4548" t="s">
        <v>13562</v>
      </c>
      <c r="E4548" t="s">
        <v>13563</v>
      </c>
      <c r="F4548">
        <v>42000</v>
      </c>
      <c r="G4548" s="36">
        <v>530.4</v>
      </c>
      <c r="H4548" s="36">
        <v>884</v>
      </c>
      <c r="I4548" t="s">
        <v>15893</v>
      </c>
      <c r="J4548">
        <v>8</v>
      </c>
      <c r="K4548" s="37" t="s">
        <v>15904</v>
      </c>
      <c r="L4548" t="s">
        <v>15817</v>
      </c>
    </row>
    <row r="4549" spans="1:12" x14ac:dyDescent="0.2">
      <c r="A4549" t="s">
        <v>15817</v>
      </c>
      <c r="B4549">
        <v>3100031292</v>
      </c>
      <c r="C4549" t="s">
        <v>13564</v>
      </c>
      <c r="D4549" t="s">
        <v>13565</v>
      </c>
      <c r="E4549" t="s">
        <v>13566</v>
      </c>
      <c r="F4549">
        <v>42000</v>
      </c>
      <c r="G4549" s="36">
        <v>264.59999999999997</v>
      </c>
      <c r="H4549" s="36">
        <v>441</v>
      </c>
      <c r="I4549" t="s">
        <v>15893</v>
      </c>
      <c r="J4549">
        <v>15</v>
      </c>
      <c r="K4549" s="37" t="s">
        <v>15904</v>
      </c>
      <c r="L4549" t="s">
        <v>15817</v>
      </c>
    </row>
    <row r="4550" spans="1:12" x14ac:dyDescent="0.2">
      <c r="A4550" t="s">
        <v>15817</v>
      </c>
      <c r="B4550">
        <v>3100031292</v>
      </c>
      <c r="C4550" t="s">
        <v>13567</v>
      </c>
      <c r="D4550" t="s">
        <v>13568</v>
      </c>
      <c r="E4550" t="s">
        <v>13569</v>
      </c>
      <c r="F4550">
        <v>42000</v>
      </c>
      <c r="G4550" s="36">
        <v>264.59999999999997</v>
      </c>
      <c r="H4550" s="36">
        <v>441</v>
      </c>
      <c r="I4550" t="s">
        <v>15893</v>
      </c>
      <c r="J4550">
        <v>15</v>
      </c>
      <c r="K4550" s="37" t="s">
        <v>15904</v>
      </c>
      <c r="L4550" t="s">
        <v>15817</v>
      </c>
    </row>
    <row r="4551" spans="1:12" x14ac:dyDescent="0.2">
      <c r="A4551" t="s">
        <v>15817</v>
      </c>
      <c r="B4551">
        <v>3100031292</v>
      </c>
      <c r="C4551" t="s">
        <v>13570</v>
      </c>
      <c r="D4551" t="s">
        <v>13571</v>
      </c>
      <c r="E4551" t="s">
        <v>13572</v>
      </c>
      <c r="F4551">
        <v>42000</v>
      </c>
      <c r="G4551" s="36">
        <v>327</v>
      </c>
      <c r="H4551" s="36">
        <v>545</v>
      </c>
      <c r="I4551" t="s">
        <v>15827</v>
      </c>
      <c r="J4551">
        <v>10</v>
      </c>
      <c r="K4551" s="37" t="s">
        <v>15904</v>
      </c>
      <c r="L4551" t="s">
        <v>15817</v>
      </c>
    </row>
    <row r="4552" spans="1:12" x14ac:dyDescent="0.2">
      <c r="A4552" t="s">
        <v>15817</v>
      </c>
      <c r="B4552">
        <v>3100031292</v>
      </c>
      <c r="C4552" t="s">
        <v>13573</v>
      </c>
      <c r="D4552" t="s">
        <v>13574</v>
      </c>
      <c r="E4552" t="s">
        <v>13575</v>
      </c>
      <c r="F4552">
        <v>42000</v>
      </c>
      <c r="G4552" s="36">
        <v>123</v>
      </c>
      <c r="H4552" s="36">
        <v>205</v>
      </c>
      <c r="I4552" t="s">
        <v>15894</v>
      </c>
      <c r="J4552">
        <v>10</v>
      </c>
      <c r="K4552" s="37" t="s">
        <v>15904</v>
      </c>
      <c r="L4552" t="s">
        <v>15817</v>
      </c>
    </row>
    <row r="4553" spans="1:12" x14ac:dyDescent="0.2">
      <c r="A4553" t="s">
        <v>15817</v>
      </c>
      <c r="B4553">
        <v>3100031292</v>
      </c>
      <c r="C4553" t="s">
        <v>13576</v>
      </c>
      <c r="D4553" t="s">
        <v>13577</v>
      </c>
      <c r="E4553" t="s">
        <v>13578</v>
      </c>
      <c r="F4553">
        <v>42000</v>
      </c>
      <c r="G4553" s="36">
        <v>123</v>
      </c>
      <c r="H4553" s="36">
        <v>205</v>
      </c>
      <c r="I4553" t="s">
        <v>15894</v>
      </c>
      <c r="J4553">
        <v>10</v>
      </c>
      <c r="K4553" s="37" t="s">
        <v>15904</v>
      </c>
      <c r="L4553" t="s">
        <v>15817</v>
      </c>
    </row>
    <row r="4554" spans="1:12" x14ac:dyDescent="0.2">
      <c r="A4554" t="s">
        <v>15817</v>
      </c>
      <c r="B4554">
        <v>3100031292</v>
      </c>
      <c r="C4554" t="s">
        <v>13579</v>
      </c>
      <c r="D4554" t="s">
        <v>13580</v>
      </c>
      <c r="E4554" t="s">
        <v>13581</v>
      </c>
      <c r="F4554">
        <v>42000</v>
      </c>
      <c r="G4554" s="36">
        <v>670.19999999999993</v>
      </c>
      <c r="H4554" s="36">
        <v>1117</v>
      </c>
      <c r="I4554" t="s">
        <v>15894</v>
      </c>
      <c r="J4554">
        <v>10</v>
      </c>
      <c r="K4554" s="37" t="s">
        <v>15904</v>
      </c>
      <c r="L4554" t="s">
        <v>15817</v>
      </c>
    </row>
    <row r="4555" spans="1:12" x14ac:dyDescent="0.2">
      <c r="A4555" t="s">
        <v>15817</v>
      </c>
      <c r="B4555">
        <v>3100031292</v>
      </c>
      <c r="C4555" t="s">
        <v>13582</v>
      </c>
      <c r="D4555" t="s">
        <v>13583</v>
      </c>
      <c r="E4555" t="s">
        <v>13584</v>
      </c>
      <c r="F4555">
        <v>42000</v>
      </c>
      <c r="G4555" s="36">
        <v>169.2</v>
      </c>
      <c r="H4555" s="36">
        <v>282</v>
      </c>
      <c r="I4555" t="s">
        <v>15876</v>
      </c>
      <c r="J4555">
        <v>10</v>
      </c>
      <c r="K4555" s="37" t="s">
        <v>15904</v>
      </c>
      <c r="L4555" t="s">
        <v>15817</v>
      </c>
    </row>
    <row r="4556" spans="1:12" x14ac:dyDescent="0.2">
      <c r="A4556" t="s">
        <v>15817</v>
      </c>
      <c r="B4556">
        <v>3100031292</v>
      </c>
      <c r="C4556" t="s">
        <v>13585</v>
      </c>
      <c r="D4556" t="s">
        <v>13586</v>
      </c>
      <c r="E4556" t="s">
        <v>13587</v>
      </c>
      <c r="F4556">
        <v>42000</v>
      </c>
      <c r="G4556" s="36">
        <v>126</v>
      </c>
      <c r="H4556" s="36">
        <v>210</v>
      </c>
      <c r="I4556" t="s">
        <v>15876</v>
      </c>
      <c r="J4556">
        <v>8</v>
      </c>
      <c r="K4556" s="37" t="s">
        <v>15904</v>
      </c>
      <c r="L4556" t="s">
        <v>15817</v>
      </c>
    </row>
    <row r="4557" spans="1:12" x14ac:dyDescent="0.2">
      <c r="A4557" t="s">
        <v>15817</v>
      </c>
      <c r="B4557">
        <v>3100031292</v>
      </c>
      <c r="C4557" t="s">
        <v>13588</v>
      </c>
      <c r="D4557" t="s">
        <v>13589</v>
      </c>
      <c r="E4557" t="s">
        <v>13590</v>
      </c>
      <c r="F4557">
        <v>42000</v>
      </c>
      <c r="G4557" s="36">
        <v>126</v>
      </c>
      <c r="H4557" s="36">
        <v>210</v>
      </c>
      <c r="I4557" t="s">
        <v>15876</v>
      </c>
      <c r="J4557">
        <v>8</v>
      </c>
      <c r="K4557" s="37" t="s">
        <v>15904</v>
      </c>
      <c r="L4557" t="s">
        <v>15817</v>
      </c>
    </row>
    <row r="4558" spans="1:12" x14ac:dyDescent="0.2">
      <c r="A4558" t="s">
        <v>15817</v>
      </c>
      <c r="B4558">
        <v>3100031292</v>
      </c>
      <c r="C4558" t="s">
        <v>13591</v>
      </c>
      <c r="D4558" t="s">
        <v>13592</v>
      </c>
      <c r="E4558" t="s">
        <v>13593</v>
      </c>
      <c r="F4558">
        <v>42000</v>
      </c>
      <c r="G4558" s="36">
        <v>181.2</v>
      </c>
      <c r="H4558" s="36">
        <v>302</v>
      </c>
      <c r="I4558" t="s">
        <v>15876</v>
      </c>
      <c r="J4558">
        <v>8</v>
      </c>
      <c r="K4558" s="37" t="s">
        <v>15904</v>
      </c>
      <c r="L4558" t="s">
        <v>15817</v>
      </c>
    </row>
    <row r="4559" spans="1:12" x14ac:dyDescent="0.2">
      <c r="A4559" t="s">
        <v>15817</v>
      </c>
      <c r="B4559">
        <v>3100031292</v>
      </c>
      <c r="C4559" t="s">
        <v>13594</v>
      </c>
      <c r="D4559" t="s">
        <v>13595</v>
      </c>
      <c r="E4559" t="s">
        <v>13596</v>
      </c>
      <c r="F4559">
        <v>42000</v>
      </c>
      <c r="G4559" s="36">
        <v>181.2</v>
      </c>
      <c r="H4559" s="36">
        <v>302</v>
      </c>
      <c r="I4559" t="s">
        <v>15876</v>
      </c>
      <c r="J4559">
        <v>8</v>
      </c>
      <c r="K4559" s="37" t="s">
        <v>15904</v>
      </c>
      <c r="L4559" t="s">
        <v>15817</v>
      </c>
    </row>
    <row r="4560" spans="1:12" x14ac:dyDescent="0.2">
      <c r="A4560" t="s">
        <v>15817</v>
      </c>
      <c r="B4560">
        <v>3100031292</v>
      </c>
      <c r="C4560" t="s">
        <v>13597</v>
      </c>
      <c r="D4560" t="s">
        <v>13598</v>
      </c>
      <c r="E4560" t="s">
        <v>13599</v>
      </c>
      <c r="F4560">
        <v>42000</v>
      </c>
      <c r="G4560" s="36">
        <v>236.39999999999998</v>
      </c>
      <c r="H4560" s="36">
        <v>394</v>
      </c>
      <c r="I4560" t="s">
        <v>15876</v>
      </c>
      <c r="J4560">
        <v>10</v>
      </c>
      <c r="K4560" s="37" t="s">
        <v>15904</v>
      </c>
      <c r="L4560" t="s">
        <v>15817</v>
      </c>
    </row>
    <row r="4561" spans="1:12" x14ac:dyDescent="0.2">
      <c r="A4561" t="s">
        <v>15817</v>
      </c>
      <c r="B4561">
        <v>3100031292</v>
      </c>
      <c r="C4561" t="s">
        <v>13600</v>
      </c>
      <c r="D4561" t="s">
        <v>13601</v>
      </c>
      <c r="E4561" t="s">
        <v>13602</v>
      </c>
      <c r="F4561">
        <v>42000</v>
      </c>
      <c r="G4561" s="36">
        <v>236.39999999999998</v>
      </c>
      <c r="H4561" s="36">
        <v>394</v>
      </c>
      <c r="I4561" t="s">
        <v>15876</v>
      </c>
      <c r="J4561">
        <v>10</v>
      </c>
      <c r="K4561" s="37" t="s">
        <v>15904</v>
      </c>
      <c r="L4561" t="s">
        <v>15817</v>
      </c>
    </row>
    <row r="4562" spans="1:12" x14ac:dyDescent="0.2">
      <c r="A4562" t="s">
        <v>15817</v>
      </c>
      <c r="B4562">
        <v>3100031292</v>
      </c>
      <c r="C4562" t="s">
        <v>13603</v>
      </c>
      <c r="D4562" t="s">
        <v>13604</v>
      </c>
      <c r="E4562" t="s">
        <v>13605</v>
      </c>
      <c r="F4562">
        <v>42000</v>
      </c>
      <c r="G4562" s="36">
        <v>72.599999999999994</v>
      </c>
      <c r="H4562" s="36">
        <v>121</v>
      </c>
      <c r="I4562" t="s">
        <v>15894</v>
      </c>
      <c r="J4562">
        <v>10</v>
      </c>
      <c r="K4562" s="37" t="s">
        <v>15904</v>
      </c>
      <c r="L4562" t="s">
        <v>15817</v>
      </c>
    </row>
    <row r="4563" spans="1:12" x14ac:dyDescent="0.2">
      <c r="A4563" t="s">
        <v>15817</v>
      </c>
      <c r="B4563">
        <v>3100031292</v>
      </c>
      <c r="C4563" t="s">
        <v>13606</v>
      </c>
      <c r="D4563" t="s">
        <v>13607</v>
      </c>
      <c r="E4563" t="s">
        <v>13608</v>
      </c>
      <c r="F4563">
        <v>42000</v>
      </c>
      <c r="G4563" s="36">
        <v>154.79999999999998</v>
      </c>
      <c r="H4563" s="36">
        <v>258</v>
      </c>
      <c r="I4563" t="s">
        <v>15894</v>
      </c>
      <c r="J4563">
        <v>10</v>
      </c>
      <c r="K4563" s="37" t="s">
        <v>15904</v>
      </c>
      <c r="L4563" t="s">
        <v>15817</v>
      </c>
    </row>
    <row r="4564" spans="1:12" x14ac:dyDescent="0.2">
      <c r="A4564" t="s">
        <v>15817</v>
      </c>
      <c r="B4564">
        <v>3100031292</v>
      </c>
      <c r="C4564" t="s">
        <v>13609</v>
      </c>
      <c r="D4564" t="s">
        <v>13610</v>
      </c>
      <c r="E4564" t="s">
        <v>13611</v>
      </c>
      <c r="F4564">
        <v>42000</v>
      </c>
      <c r="G4564" s="36">
        <v>165</v>
      </c>
      <c r="H4564" s="36">
        <v>275</v>
      </c>
      <c r="I4564" t="s">
        <v>15894</v>
      </c>
      <c r="J4564">
        <v>10</v>
      </c>
      <c r="K4564" s="37" t="s">
        <v>15904</v>
      </c>
      <c r="L4564" t="s">
        <v>15817</v>
      </c>
    </row>
    <row r="4565" spans="1:12" x14ac:dyDescent="0.2">
      <c r="A4565" t="s">
        <v>15817</v>
      </c>
      <c r="B4565">
        <v>3100031292</v>
      </c>
      <c r="C4565" t="s">
        <v>13612</v>
      </c>
      <c r="D4565" t="s">
        <v>13613</v>
      </c>
      <c r="E4565" t="s">
        <v>13614</v>
      </c>
      <c r="F4565">
        <v>42000</v>
      </c>
      <c r="G4565" s="36">
        <v>165</v>
      </c>
      <c r="H4565" s="36">
        <v>275</v>
      </c>
      <c r="I4565" t="s">
        <v>15894</v>
      </c>
      <c r="J4565">
        <v>10</v>
      </c>
      <c r="K4565" s="37" t="s">
        <v>15904</v>
      </c>
      <c r="L4565" t="s">
        <v>15817</v>
      </c>
    </row>
    <row r="4566" spans="1:12" x14ac:dyDescent="0.2">
      <c r="A4566" t="s">
        <v>15817</v>
      </c>
      <c r="B4566">
        <v>3100031292</v>
      </c>
      <c r="C4566" t="s">
        <v>13615</v>
      </c>
      <c r="D4566" t="s">
        <v>13616</v>
      </c>
      <c r="E4566" t="s">
        <v>13617</v>
      </c>
      <c r="F4566">
        <v>42000</v>
      </c>
      <c r="G4566" s="36">
        <v>180.6</v>
      </c>
      <c r="H4566" s="36">
        <v>301</v>
      </c>
      <c r="I4566" t="s">
        <v>15894</v>
      </c>
      <c r="J4566">
        <v>10</v>
      </c>
      <c r="K4566" s="37" t="s">
        <v>15904</v>
      </c>
      <c r="L4566" t="s">
        <v>15817</v>
      </c>
    </row>
    <row r="4567" spans="1:12" x14ac:dyDescent="0.2">
      <c r="A4567" t="s">
        <v>15817</v>
      </c>
      <c r="B4567">
        <v>3100031292</v>
      </c>
      <c r="C4567" t="s">
        <v>13618</v>
      </c>
      <c r="D4567" t="s">
        <v>13619</v>
      </c>
      <c r="E4567" t="s">
        <v>13620</v>
      </c>
      <c r="F4567">
        <v>42000</v>
      </c>
      <c r="G4567" s="36">
        <v>159</v>
      </c>
      <c r="H4567" s="36">
        <v>265</v>
      </c>
      <c r="I4567" t="s">
        <v>15894</v>
      </c>
      <c r="J4567">
        <v>10</v>
      </c>
      <c r="K4567" s="37" t="s">
        <v>15904</v>
      </c>
      <c r="L4567" t="s">
        <v>15817</v>
      </c>
    </row>
    <row r="4568" spans="1:12" x14ac:dyDescent="0.2">
      <c r="A4568" t="s">
        <v>15817</v>
      </c>
      <c r="B4568">
        <v>3100031292</v>
      </c>
      <c r="C4568" t="s">
        <v>13621</v>
      </c>
      <c r="D4568" t="s">
        <v>13622</v>
      </c>
      <c r="E4568" t="s">
        <v>13623</v>
      </c>
      <c r="F4568">
        <v>42000</v>
      </c>
      <c r="G4568" s="36">
        <v>539.4</v>
      </c>
      <c r="H4568" s="36">
        <v>899</v>
      </c>
      <c r="I4568" t="s">
        <v>15895</v>
      </c>
      <c r="J4568">
        <v>15</v>
      </c>
      <c r="K4568" s="37" t="s">
        <v>15904</v>
      </c>
      <c r="L4568" t="s">
        <v>15817</v>
      </c>
    </row>
    <row r="4569" spans="1:12" x14ac:dyDescent="0.2">
      <c r="A4569" t="s">
        <v>15817</v>
      </c>
      <c r="B4569">
        <v>3100031292</v>
      </c>
      <c r="C4569" t="s">
        <v>13624</v>
      </c>
      <c r="D4569" t="s">
        <v>13625</v>
      </c>
      <c r="E4569" t="s">
        <v>13626</v>
      </c>
      <c r="F4569">
        <v>42000</v>
      </c>
      <c r="G4569" s="36">
        <v>4334.3999999999996</v>
      </c>
      <c r="H4569" s="36">
        <v>7224</v>
      </c>
      <c r="I4569" t="s">
        <v>15826</v>
      </c>
      <c r="J4569">
        <v>30</v>
      </c>
      <c r="K4569" s="37" t="s">
        <v>15904</v>
      </c>
      <c r="L4569" t="s">
        <v>15817</v>
      </c>
    </row>
    <row r="4570" spans="1:12" x14ac:dyDescent="0.2">
      <c r="A4570" t="s">
        <v>15817</v>
      </c>
      <c r="B4570">
        <v>3100031292</v>
      </c>
      <c r="C4570" t="s">
        <v>13627</v>
      </c>
      <c r="D4570" t="s">
        <v>13628</v>
      </c>
      <c r="E4570" t="s">
        <v>13629</v>
      </c>
      <c r="F4570">
        <v>42000</v>
      </c>
      <c r="G4570" s="36">
        <v>3075</v>
      </c>
      <c r="H4570" s="36">
        <v>5125</v>
      </c>
      <c r="I4570" t="s">
        <v>15826</v>
      </c>
      <c r="J4570">
        <v>30</v>
      </c>
      <c r="K4570" s="37" t="s">
        <v>15904</v>
      </c>
      <c r="L4570" t="s">
        <v>15817</v>
      </c>
    </row>
    <row r="4571" spans="1:12" x14ac:dyDescent="0.2">
      <c r="A4571" t="s">
        <v>15817</v>
      </c>
      <c r="B4571">
        <v>3100031292</v>
      </c>
      <c r="C4571" t="s">
        <v>13630</v>
      </c>
      <c r="D4571" t="s">
        <v>13631</v>
      </c>
      <c r="E4571" t="s">
        <v>13632</v>
      </c>
      <c r="F4571">
        <v>42000</v>
      </c>
      <c r="G4571" s="36">
        <v>4159.2</v>
      </c>
      <c r="H4571" s="36">
        <v>6932</v>
      </c>
      <c r="I4571" t="s">
        <v>15826</v>
      </c>
      <c r="J4571">
        <v>30</v>
      </c>
      <c r="K4571" s="37" t="s">
        <v>15904</v>
      </c>
      <c r="L4571" t="s">
        <v>15817</v>
      </c>
    </row>
    <row r="4572" spans="1:12" x14ac:dyDescent="0.2">
      <c r="A4572" t="s">
        <v>15817</v>
      </c>
      <c r="B4572">
        <v>3100031292</v>
      </c>
      <c r="C4572" t="s">
        <v>13633</v>
      </c>
      <c r="D4572" t="s">
        <v>13634</v>
      </c>
      <c r="E4572" t="s">
        <v>13635</v>
      </c>
      <c r="F4572">
        <v>42000</v>
      </c>
      <c r="G4572" s="36">
        <v>750.6</v>
      </c>
      <c r="H4572" s="36">
        <v>1251</v>
      </c>
      <c r="I4572" t="s">
        <v>15867</v>
      </c>
      <c r="J4572">
        <v>30</v>
      </c>
      <c r="K4572" s="37" t="s">
        <v>15904</v>
      </c>
      <c r="L4572" t="s">
        <v>15817</v>
      </c>
    </row>
    <row r="4573" spans="1:12" x14ac:dyDescent="0.2">
      <c r="A4573" t="s">
        <v>15817</v>
      </c>
      <c r="B4573">
        <v>3100031292</v>
      </c>
      <c r="C4573" t="s">
        <v>13636</v>
      </c>
      <c r="D4573" t="s">
        <v>13637</v>
      </c>
      <c r="E4573" t="s">
        <v>13638</v>
      </c>
      <c r="F4573">
        <v>42000</v>
      </c>
      <c r="G4573" s="36">
        <v>717</v>
      </c>
      <c r="H4573" s="36">
        <v>1195</v>
      </c>
      <c r="I4573" t="s">
        <v>15867</v>
      </c>
      <c r="J4573">
        <v>30</v>
      </c>
      <c r="K4573" s="37" t="s">
        <v>15904</v>
      </c>
      <c r="L4573" t="s">
        <v>15817</v>
      </c>
    </row>
    <row r="4574" spans="1:12" x14ac:dyDescent="0.2">
      <c r="A4574" t="s">
        <v>15817</v>
      </c>
      <c r="B4574">
        <v>3100031292</v>
      </c>
      <c r="C4574" t="s">
        <v>13639</v>
      </c>
      <c r="D4574" t="s">
        <v>13640</v>
      </c>
      <c r="E4574" t="s">
        <v>13641</v>
      </c>
      <c r="F4574">
        <v>42000</v>
      </c>
      <c r="G4574" s="36">
        <v>717</v>
      </c>
      <c r="H4574" s="36">
        <v>1195</v>
      </c>
      <c r="I4574" t="s">
        <v>15867</v>
      </c>
      <c r="J4574">
        <v>30</v>
      </c>
      <c r="K4574" s="37" t="s">
        <v>15904</v>
      </c>
      <c r="L4574" t="s">
        <v>15817</v>
      </c>
    </row>
    <row r="4575" spans="1:12" x14ac:dyDescent="0.2">
      <c r="A4575" t="s">
        <v>15817</v>
      </c>
      <c r="B4575">
        <v>3100031292</v>
      </c>
      <c r="C4575" t="s">
        <v>13642</v>
      </c>
      <c r="D4575" t="s">
        <v>13643</v>
      </c>
      <c r="E4575" t="s">
        <v>13644</v>
      </c>
      <c r="F4575">
        <v>42000</v>
      </c>
      <c r="G4575" s="36">
        <v>759.6</v>
      </c>
      <c r="H4575" s="36">
        <v>1266</v>
      </c>
      <c r="I4575" t="s">
        <v>15867</v>
      </c>
      <c r="J4575">
        <v>30</v>
      </c>
      <c r="K4575" s="37" t="s">
        <v>15904</v>
      </c>
      <c r="L4575" t="s">
        <v>15817</v>
      </c>
    </row>
    <row r="4576" spans="1:12" x14ac:dyDescent="0.2">
      <c r="A4576" t="s">
        <v>15817</v>
      </c>
      <c r="B4576">
        <v>3100031292</v>
      </c>
      <c r="C4576" t="s">
        <v>13645</v>
      </c>
      <c r="D4576" t="s">
        <v>13646</v>
      </c>
      <c r="E4576" t="s">
        <v>13647</v>
      </c>
      <c r="F4576">
        <v>42000</v>
      </c>
      <c r="G4576" s="36">
        <v>759.6</v>
      </c>
      <c r="H4576" s="36">
        <v>1266</v>
      </c>
      <c r="I4576" t="s">
        <v>15867</v>
      </c>
      <c r="J4576">
        <v>30</v>
      </c>
      <c r="K4576" s="37" t="s">
        <v>15904</v>
      </c>
      <c r="L4576" t="s">
        <v>15817</v>
      </c>
    </row>
    <row r="4577" spans="1:12" x14ac:dyDescent="0.2">
      <c r="A4577" t="s">
        <v>15817</v>
      </c>
      <c r="B4577">
        <v>3100031292</v>
      </c>
      <c r="C4577" t="s">
        <v>13648</v>
      </c>
      <c r="D4577" t="s">
        <v>13649</v>
      </c>
      <c r="E4577" t="s">
        <v>13650</v>
      </c>
      <c r="F4577">
        <v>42000</v>
      </c>
      <c r="G4577" s="36">
        <v>759.6</v>
      </c>
      <c r="H4577" s="36">
        <v>1266</v>
      </c>
      <c r="I4577" t="s">
        <v>15867</v>
      </c>
      <c r="J4577">
        <v>30</v>
      </c>
      <c r="K4577" s="37" t="s">
        <v>15904</v>
      </c>
      <c r="L4577" t="s">
        <v>15817</v>
      </c>
    </row>
    <row r="4578" spans="1:12" x14ac:dyDescent="0.2">
      <c r="A4578" t="s">
        <v>15817</v>
      </c>
      <c r="B4578">
        <v>3100031292</v>
      </c>
      <c r="C4578" t="s">
        <v>13651</v>
      </c>
      <c r="D4578" t="s">
        <v>13652</v>
      </c>
      <c r="E4578" t="s">
        <v>13653</v>
      </c>
      <c r="F4578">
        <v>42000</v>
      </c>
      <c r="G4578" s="36">
        <v>696.6</v>
      </c>
      <c r="H4578" s="36">
        <v>1161</v>
      </c>
      <c r="I4578" t="s">
        <v>15867</v>
      </c>
      <c r="J4578">
        <v>30</v>
      </c>
      <c r="K4578" s="37" t="s">
        <v>15904</v>
      </c>
      <c r="L4578" t="s">
        <v>15817</v>
      </c>
    </row>
    <row r="4579" spans="1:12" x14ac:dyDescent="0.2">
      <c r="A4579" t="s">
        <v>15817</v>
      </c>
      <c r="B4579">
        <v>3100031292</v>
      </c>
      <c r="C4579" t="s">
        <v>13654</v>
      </c>
      <c r="D4579" t="s">
        <v>13655</v>
      </c>
      <c r="E4579" t="s">
        <v>13656</v>
      </c>
      <c r="F4579">
        <v>42000</v>
      </c>
      <c r="G4579" s="36">
        <v>727.8</v>
      </c>
      <c r="H4579" s="36">
        <v>1213</v>
      </c>
      <c r="I4579" t="s">
        <v>15867</v>
      </c>
      <c r="J4579">
        <v>30</v>
      </c>
      <c r="K4579" s="37" t="s">
        <v>15904</v>
      </c>
      <c r="L4579" t="s">
        <v>15817</v>
      </c>
    </row>
    <row r="4580" spans="1:12" x14ac:dyDescent="0.2">
      <c r="A4580" t="s">
        <v>15817</v>
      </c>
      <c r="B4580">
        <v>3100031292</v>
      </c>
      <c r="C4580" t="s">
        <v>13657</v>
      </c>
      <c r="D4580" t="s">
        <v>13658</v>
      </c>
      <c r="E4580" t="s">
        <v>13659</v>
      </c>
      <c r="F4580">
        <v>42000</v>
      </c>
      <c r="G4580" s="36">
        <v>727.8</v>
      </c>
      <c r="H4580" s="36">
        <v>1213</v>
      </c>
      <c r="I4580" t="s">
        <v>15867</v>
      </c>
      <c r="J4580">
        <v>30</v>
      </c>
      <c r="K4580" s="37" t="s">
        <v>15904</v>
      </c>
      <c r="L4580" t="s">
        <v>15817</v>
      </c>
    </row>
    <row r="4581" spans="1:12" x14ac:dyDescent="0.2">
      <c r="A4581" t="s">
        <v>15817</v>
      </c>
      <c r="B4581">
        <v>3100031292</v>
      </c>
      <c r="C4581" t="s">
        <v>13660</v>
      </c>
      <c r="D4581" t="s">
        <v>13661</v>
      </c>
      <c r="E4581" t="s">
        <v>13662</v>
      </c>
      <c r="F4581">
        <v>42000</v>
      </c>
      <c r="G4581" s="36">
        <v>727.8</v>
      </c>
      <c r="H4581" s="36">
        <v>1213</v>
      </c>
      <c r="I4581" t="s">
        <v>15867</v>
      </c>
      <c r="J4581">
        <v>30</v>
      </c>
      <c r="K4581" s="37" t="s">
        <v>15904</v>
      </c>
      <c r="L4581" t="s">
        <v>15817</v>
      </c>
    </row>
    <row r="4582" spans="1:12" x14ac:dyDescent="0.2">
      <c r="A4582" t="s">
        <v>15817</v>
      </c>
      <c r="B4582">
        <v>3100031292</v>
      </c>
      <c r="C4582" t="s">
        <v>13663</v>
      </c>
      <c r="D4582" t="s">
        <v>13664</v>
      </c>
      <c r="E4582" t="s">
        <v>13665</v>
      </c>
      <c r="F4582">
        <v>42000</v>
      </c>
      <c r="G4582" s="36">
        <v>666.6</v>
      </c>
      <c r="H4582" s="36">
        <v>1111</v>
      </c>
      <c r="I4582" t="s">
        <v>15867</v>
      </c>
      <c r="J4582">
        <v>10</v>
      </c>
      <c r="K4582" s="37" t="s">
        <v>15904</v>
      </c>
      <c r="L4582" t="s">
        <v>15817</v>
      </c>
    </row>
    <row r="4583" spans="1:12" x14ac:dyDescent="0.2">
      <c r="A4583" t="s">
        <v>15817</v>
      </c>
      <c r="B4583">
        <v>3100031292</v>
      </c>
      <c r="C4583" t="s">
        <v>13666</v>
      </c>
      <c r="D4583" t="s">
        <v>13667</v>
      </c>
      <c r="E4583" t="s">
        <v>13668</v>
      </c>
      <c r="F4583">
        <v>42000</v>
      </c>
      <c r="G4583" s="36">
        <v>799.8</v>
      </c>
      <c r="H4583" s="36">
        <v>1333</v>
      </c>
      <c r="I4583" t="s">
        <v>15867</v>
      </c>
      <c r="J4583">
        <v>30</v>
      </c>
      <c r="K4583" s="37" t="s">
        <v>15904</v>
      </c>
      <c r="L4583" t="s">
        <v>15817</v>
      </c>
    </row>
    <row r="4584" spans="1:12" x14ac:dyDescent="0.2">
      <c r="A4584" t="s">
        <v>15817</v>
      </c>
      <c r="B4584">
        <v>3100031292</v>
      </c>
      <c r="C4584" t="s">
        <v>13669</v>
      </c>
      <c r="D4584" t="s">
        <v>13670</v>
      </c>
      <c r="E4584" t="s">
        <v>13671</v>
      </c>
      <c r="F4584">
        <v>42000</v>
      </c>
      <c r="G4584" s="36">
        <v>799.8</v>
      </c>
      <c r="H4584" s="36">
        <v>1333</v>
      </c>
      <c r="I4584" t="s">
        <v>15867</v>
      </c>
      <c r="J4584">
        <v>30</v>
      </c>
      <c r="K4584" s="37" t="s">
        <v>15904</v>
      </c>
      <c r="L4584" t="s">
        <v>15817</v>
      </c>
    </row>
    <row r="4585" spans="1:12" x14ac:dyDescent="0.2">
      <c r="A4585" t="s">
        <v>15817</v>
      </c>
      <c r="B4585">
        <v>3100031292</v>
      </c>
      <c r="C4585" t="s">
        <v>13672</v>
      </c>
      <c r="D4585" t="s">
        <v>13673</v>
      </c>
      <c r="E4585" t="s">
        <v>13674</v>
      </c>
      <c r="F4585">
        <v>42000</v>
      </c>
      <c r="G4585" s="36">
        <v>799.8</v>
      </c>
      <c r="H4585" s="36">
        <v>1333</v>
      </c>
      <c r="I4585" t="s">
        <v>15867</v>
      </c>
      <c r="J4585">
        <v>30</v>
      </c>
      <c r="K4585" s="37" t="s">
        <v>15904</v>
      </c>
      <c r="L4585" t="s">
        <v>15817</v>
      </c>
    </row>
    <row r="4586" spans="1:12" x14ac:dyDescent="0.2">
      <c r="A4586" t="s">
        <v>15817</v>
      </c>
      <c r="B4586">
        <v>3100031292</v>
      </c>
      <c r="C4586" t="s">
        <v>13675</v>
      </c>
      <c r="D4586" t="s">
        <v>13676</v>
      </c>
      <c r="E4586" t="s">
        <v>13677</v>
      </c>
      <c r="F4586">
        <v>42000</v>
      </c>
      <c r="G4586" s="36">
        <v>744.6</v>
      </c>
      <c r="H4586" s="36">
        <v>1241</v>
      </c>
      <c r="I4586" t="s">
        <v>15867</v>
      </c>
      <c r="J4586">
        <v>30</v>
      </c>
      <c r="K4586" s="37" t="s">
        <v>15904</v>
      </c>
      <c r="L4586" t="s">
        <v>15817</v>
      </c>
    </row>
    <row r="4587" spans="1:12" x14ac:dyDescent="0.2">
      <c r="A4587" t="s">
        <v>15817</v>
      </c>
      <c r="B4587">
        <v>3100031292</v>
      </c>
      <c r="C4587" t="s">
        <v>13678</v>
      </c>
      <c r="D4587" t="s">
        <v>13679</v>
      </c>
      <c r="E4587" t="s">
        <v>13680</v>
      </c>
      <c r="F4587">
        <v>42000</v>
      </c>
      <c r="G4587" s="36">
        <v>769.19999999999993</v>
      </c>
      <c r="H4587" s="36">
        <v>1282</v>
      </c>
      <c r="I4587" t="s">
        <v>15867</v>
      </c>
      <c r="J4587">
        <v>30</v>
      </c>
      <c r="K4587" s="37" t="s">
        <v>15904</v>
      </c>
      <c r="L4587" t="s">
        <v>15817</v>
      </c>
    </row>
    <row r="4588" spans="1:12" x14ac:dyDescent="0.2">
      <c r="A4588" t="s">
        <v>15817</v>
      </c>
      <c r="B4588">
        <v>3100031292</v>
      </c>
      <c r="C4588" t="s">
        <v>13681</v>
      </c>
      <c r="D4588" t="s">
        <v>13682</v>
      </c>
      <c r="E4588" t="s">
        <v>13683</v>
      </c>
      <c r="F4588">
        <v>42000</v>
      </c>
      <c r="G4588" s="36">
        <v>769.19999999999993</v>
      </c>
      <c r="H4588" s="36">
        <v>1282</v>
      </c>
      <c r="I4588" t="s">
        <v>15867</v>
      </c>
      <c r="J4588">
        <v>30</v>
      </c>
      <c r="K4588" s="37" t="s">
        <v>15904</v>
      </c>
      <c r="L4588" t="s">
        <v>15817</v>
      </c>
    </row>
    <row r="4589" spans="1:12" x14ac:dyDescent="0.2">
      <c r="A4589" t="s">
        <v>15817</v>
      </c>
      <c r="B4589">
        <v>3100031292</v>
      </c>
      <c r="C4589" t="s">
        <v>13684</v>
      </c>
      <c r="D4589" t="s">
        <v>13685</v>
      </c>
      <c r="E4589" t="s">
        <v>13686</v>
      </c>
      <c r="F4589">
        <v>42000</v>
      </c>
      <c r="G4589" s="36">
        <v>769.19999999999993</v>
      </c>
      <c r="H4589" s="36">
        <v>1282</v>
      </c>
      <c r="I4589" t="s">
        <v>15867</v>
      </c>
      <c r="J4589">
        <v>30</v>
      </c>
      <c r="K4589" s="37" t="s">
        <v>15904</v>
      </c>
      <c r="L4589" t="s">
        <v>15817</v>
      </c>
    </row>
    <row r="4590" spans="1:12" x14ac:dyDescent="0.2">
      <c r="A4590" t="s">
        <v>15817</v>
      </c>
      <c r="B4590">
        <v>3100031292</v>
      </c>
      <c r="C4590" t="s">
        <v>13687</v>
      </c>
      <c r="D4590" t="s">
        <v>13688</v>
      </c>
      <c r="E4590" t="s">
        <v>13689</v>
      </c>
      <c r="F4590">
        <v>42000</v>
      </c>
      <c r="G4590" s="36">
        <v>713.4</v>
      </c>
      <c r="H4590" s="36">
        <v>1189</v>
      </c>
      <c r="I4590" t="s">
        <v>15867</v>
      </c>
      <c r="J4590">
        <v>30</v>
      </c>
      <c r="K4590" s="37" t="s">
        <v>15904</v>
      </c>
      <c r="L4590" t="s">
        <v>15817</v>
      </c>
    </row>
    <row r="4591" spans="1:12" x14ac:dyDescent="0.2">
      <c r="A4591" t="s">
        <v>15817</v>
      </c>
      <c r="B4591">
        <v>3100031292</v>
      </c>
      <c r="C4591" t="s">
        <v>13690</v>
      </c>
      <c r="D4591" t="s">
        <v>13691</v>
      </c>
      <c r="E4591" t="s">
        <v>13692</v>
      </c>
      <c r="F4591">
        <v>42000</v>
      </c>
      <c r="G4591" s="36">
        <v>836.4</v>
      </c>
      <c r="H4591" s="36">
        <v>1394</v>
      </c>
      <c r="I4591" t="s">
        <v>15867</v>
      </c>
      <c r="J4591">
        <v>30</v>
      </c>
      <c r="K4591" s="37" t="s">
        <v>15904</v>
      </c>
      <c r="L4591" t="s">
        <v>15817</v>
      </c>
    </row>
    <row r="4592" spans="1:12" x14ac:dyDescent="0.2">
      <c r="A4592" t="s">
        <v>15817</v>
      </c>
      <c r="B4592">
        <v>3100031292</v>
      </c>
      <c r="C4592" t="s">
        <v>13693</v>
      </c>
      <c r="D4592" t="s">
        <v>13694</v>
      </c>
      <c r="E4592" t="s">
        <v>13695</v>
      </c>
      <c r="F4592">
        <v>42000</v>
      </c>
      <c r="G4592" s="36">
        <v>836.4</v>
      </c>
      <c r="H4592" s="36">
        <v>1394</v>
      </c>
      <c r="I4592" t="s">
        <v>15867</v>
      </c>
      <c r="J4592">
        <v>30</v>
      </c>
      <c r="K4592" s="37" t="s">
        <v>15904</v>
      </c>
      <c r="L4592" t="s">
        <v>15817</v>
      </c>
    </row>
    <row r="4593" spans="1:12" x14ac:dyDescent="0.2">
      <c r="A4593" t="s">
        <v>15817</v>
      </c>
      <c r="B4593">
        <v>3100031292</v>
      </c>
      <c r="C4593" t="s">
        <v>13696</v>
      </c>
      <c r="D4593" t="s">
        <v>13697</v>
      </c>
      <c r="E4593" t="s">
        <v>13698</v>
      </c>
      <c r="F4593">
        <v>42000</v>
      </c>
      <c r="G4593" s="36">
        <v>836.4</v>
      </c>
      <c r="H4593" s="36">
        <v>1394</v>
      </c>
      <c r="I4593" t="s">
        <v>15867</v>
      </c>
      <c r="J4593">
        <v>30</v>
      </c>
      <c r="K4593" s="37" t="s">
        <v>15904</v>
      </c>
      <c r="L4593" t="s">
        <v>15817</v>
      </c>
    </row>
    <row r="4594" spans="1:12" x14ac:dyDescent="0.2">
      <c r="A4594" t="s">
        <v>15817</v>
      </c>
      <c r="B4594">
        <v>3100031292</v>
      </c>
      <c r="C4594" t="s">
        <v>13699</v>
      </c>
      <c r="D4594" t="s">
        <v>13700</v>
      </c>
      <c r="E4594" t="s">
        <v>13701</v>
      </c>
      <c r="F4594">
        <v>42000</v>
      </c>
      <c r="G4594" s="36">
        <v>759</v>
      </c>
      <c r="H4594" s="36">
        <v>1265</v>
      </c>
      <c r="I4594" t="s">
        <v>15867</v>
      </c>
      <c r="J4594">
        <v>30</v>
      </c>
      <c r="K4594" s="37" t="s">
        <v>15904</v>
      </c>
      <c r="L4594" t="s">
        <v>15817</v>
      </c>
    </row>
    <row r="4595" spans="1:12" x14ac:dyDescent="0.2">
      <c r="A4595" t="s">
        <v>15817</v>
      </c>
      <c r="B4595">
        <v>3100031292</v>
      </c>
      <c r="C4595" t="s">
        <v>13702</v>
      </c>
      <c r="D4595" t="s">
        <v>13703</v>
      </c>
      <c r="E4595" t="s">
        <v>13704</v>
      </c>
      <c r="F4595">
        <v>42000</v>
      </c>
      <c r="G4595" s="36">
        <v>804.6</v>
      </c>
      <c r="H4595" s="36">
        <v>1341</v>
      </c>
      <c r="I4595" t="s">
        <v>15867</v>
      </c>
      <c r="J4595">
        <v>30</v>
      </c>
      <c r="K4595" s="37" t="s">
        <v>15904</v>
      </c>
      <c r="L4595" t="s">
        <v>15817</v>
      </c>
    </row>
    <row r="4596" spans="1:12" x14ac:dyDescent="0.2">
      <c r="A4596" t="s">
        <v>15817</v>
      </c>
      <c r="B4596">
        <v>3100031292</v>
      </c>
      <c r="C4596" t="s">
        <v>13705</v>
      </c>
      <c r="D4596" t="s">
        <v>13706</v>
      </c>
      <c r="E4596" t="s">
        <v>13707</v>
      </c>
      <c r="F4596">
        <v>42000</v>
      </c>
      <c r="G4596" s="36">
        <v>804.6</v>
      </c>
      <c r="H4596" s="36">
        <v>1341</v>
      </c>
      <c r="I4596" t="s">
        <v>15867</v>
      </c>
      <c r="J4596">
        <v>30</v>
      </c>
      <c r="K4596" s="37" t="s">
        <v>15904</v>
      </c>
      <c r="L4596" t="s">
        <v>15817</v>
      </c>
    </row>
    <row r="4597" spans="1:12" x14ac:dyDescent="0.2">
      <c r="A4597" t="s">
        <v>15817</v>
      </c>
      <c r="B4597">
        <v>3100031292</v>
      </c>
      <c r="C4597" t="s">
        <v>13708</v>
      </c>
      <c r="D4597" t="s">
        <v>13709</v>
      </c>
      <c r="E4597" t="s">
        <v>13710</v>
      </c>
      <c r="F4597">
        <v>42000</v>
      </c>
      <c r="G4597" s="36">
        <v>804.6</v>
      </c>
      <c r="H4597" s="36">
        <v>1341</v>
      </c>
      <c r="I4597" t="s">
        <v>15867</v>
      </c>
      <c r="J4597">
        <v>30</v>
      </c>
      <c r="K4597" s="37" t="s">
        <v>15904</v>
      </c>
      <c r="L4597" t="s">
        <v>15817</v>
      </c>
    </row>
    <row r="4598" spans="1:12" x14ac:dyDescent="0.2">
      <c r="A4598" t="s">
        <v>15817</v>
      </c>
      <c r="B4598">
        <v>3100031292</v>
      </c>
      <c r="C4598" t="s">
        <v>13711</v>
      </c>
      <c r="D4598" t="s">
        <v>13712</v>
      </c>
      <c r="E4598" t="s">
        <v>13713</v>
      </c>
      <c r="F4598">
        <v>42000</v>
      </c>
      <c r="G4598" s="36">
        <v>866.4</v>
      </c>
      <c r="H4598" s="36">
        <v>1444</v>
      </c>
      <c r="I4598" t="s">
        <v>15867</v>
      </c>
      <c r="J4598">
        <v>30</v>
      </c>
      <c r="K4598" s="37" t="s">
        <v>15904</v>
      </c>
      <c r="L4598" t="s">
        <v>15817</v>
      </c>
    </row>
    <row r="4599" spans="1:12" x14ac:dyDescent="0.2">
      <c r="A4599" t="s">
        <v>15817</v>
      </c>
      <c r="B4599">
        <v>3100031292</v>
      </c>
      <c r="C4599" t="s">
        <v>13714</v>
      </c>
      <c r="D4599" t="s">
        <v>13715</v>
      </c>
      <c r="E4599" t="s">
        <v>13716</v>
      </c>
      <c r="F4599">
        <v>42000</v>
      </c>
      <c r="G4599" s="36">
        <v>866.4</v>
      </c>
      <c r="H4599" s="36">
        <v>1444</v>
      </c>
      <c r="I4599" t="s">
        <v>15867</v>
      </c>
      <c r="J4599">
        <v>30</v>
      </c>
      <c r="K4599" s="37" t="s">
        <v>15904</v>
      </c>
      <c r="L4599" t="s">
        <v>15817</v>
      </c>
    </row>
    <row r="4600" spans="1:12" x14ac:dyDescent="0.2">
      <c r="A4600" t="s">
        <v>15817</v>
      </c>
      <c r="B4600">
        <v>3100031292</v>
      </c>
      <c r="C4600" t="s">
        <v>13717</v>
      </c>
      <c r="D4600" t="s">
        <v>13718</v>
      </c>
      <c r="E4600" t="s">
        <v>13719</v>
      </c>
      <c r="F4600">
        <v>42000</v>
      </c>
      <c r="G4600" s="36">
        <v>866.4</v>
      </c>
      <c r="H4600" s="36">
        <v>1444</v>
      </c>
      <c r="I4600" t="s">
        <v>15867</v>
      </c>
      <c r="J4600">
        <v>30</v>
      </c>
      <c r="K4600" s="37" t="s">
        <v>15904</v>
      </c>
      <c r="L4600" t="s">
        <v>15817</v>
      </c>
    </row>
    <row r="4601" spans="1:12" x14ac:dyDescent="0.2">
      <c r="A4601" t="s">
        <v>15817</v>
      </c>
      <c r="B4601">
        <v>3100031292</v>
      </c>
      <c r="C4601" t="s">
        <v>13720</v>
      </c>
      <c r="D4601" t="s">
        <v>13721</v>
      </c>
      <c r="E4601" t="s">
        <v>13722</v>
      </c>
      <c r="F4601">
        <v>42000</v>
      </c>
      <c r="G4601" s="36">
        <v>790.8</v>
      </c>
      <c r="H4601" s="36">
        <v>1318</v>
      </c>
      <c r="I4601" t="s">
        <v>15867</v>
      </c>
      <c r="J4601">
        <v>30</v>
      </c>
      <c r="K4601" s="37" t="s">
        <v>15904</v>
      </c>
      <c r="L4601" t="s">
        <v>15817</v>
      </c>
    </row>
    <row r="4602" spans="1:12" x14ac:dyDescent="0.2">
      <c r="A4602" t="s">
        <v>15817</v>
      </c>
      <c r="B4602">
        <v>3100031292</v>
      </c>
      <c r="C4602" t="s">
        <v>13723</v>
      </c>
      <c r="D4602" t="s">
        <v>13724</v>
      </c>
      <c r="E4602" t="s">
        <v>13725</v>
      </c>
      <c r="F4602">
        <v>42000</v>
      </c>
      <c r="G4602" s="36">
        <v>727.8</v>
      </c>
      <c r="H4602" s="36">
        <v>1213</v>
      </c>
      <c r="I4602" t="s">
        <v>15867</v>
      </c>
      <c r="J4602">
        <v>10</v>
      </c>
      <c r="K4602" s="37" t="s">
        <v>15904</v>
      </c>
      <c r="L4602" t="s">
        <v>15817</v>
      </c>
    </row>
    <row r="4603" spans="1:12" x14ac:dyDescent="0.2">
      <c r="A4603" t="s">
        <v>15817</v>
      </c>
      <c r="B4603">
        <v>3100031292</v>
      </c>
      <c r="C4603" t="s">
        <v>13726</v>
      </c>
      <c r="D4603" t="s">
        <v>13727</v>
      </c>
      <c r="E4603" t="s">
        <v>13728</v>
      </c>
      <c r="F4603">
        <v>42000</v>
      </c>
      <c r="G4603" s="36">
        <v>853.19999999999993</v>
      </c>
      <c r="H4603" s="36">
        <v>1422</v>
      </c>
      <c r="I4603" t="s">
        <v>15867</v>
      </c>
      <c r="J4603">
        <v>30</v>
      </c>
      <c r="K4603" s="37" t="s">
        <v>15904</v>
      </c>
      <c r="L4603" t="s">
        <v>15817</v>
      </c>
    </row>
    <row r="4604" spans="1:12" x14ac:dyDescent="0.2">
      <c r="A4604" t="s">
        <v>15817</v>
      </c>
      <c r="B4604">
        <v>3100031292</v>
      </c>
      <c r="C4604" t="s">
        <v>13729</v>
      </c>
      <c r="D4604" t="s">
        <v>13730</v>
      </c>
      <c r="E4604" t="s">
        <v>13731</v>
      </c>
      <c r="F4604">
        <v>42000</v>
      </c>
      <c r="G4604" s="36">
        <v>853.19999999999993</v>
      </c>
      <c r="H4604" s="36">
        <v>1422</v>
      </c>
      <c r="I4604" t="s">
        <v>15867</v>
      </c>
      <c r="J4604">
        <v>30</v>
      </c>
      <c r="K4604" s="37" t="s">
        <v>15904</v>
      </c>
      <c r="L4604" t="s">
        <v>15817</v>
      </c>
    </row>
    <row r="4605" spans="1:12" x14ac:dyDescent="0.2">
      <c r="A4605" t="s">
        <v>15817</v>
      </c>
      <c r="B4605">
        <v>3100031292</v>
      </c>
      <c r="C4605" t="s">
        <v>13732</v>
      </c>
      <c r="D4605" t="s">
        <v>13733</v>
      </c>
      <c r="E4605" t="s">
        <v>13734</v>
      </c>
      <c r="F4605">
        <v>42000</v>
      </c>
      <c r="G4605" s="36">
        <v>853.19999999999993</v>
      </c>
      <c r="H4605" s="36">
        <v>1422</v>
      </c>
      <c r="I4605" t="s">
        <v>15867</v>
      </c>
      <c r="J4605">
        <v>30</v>
      </c>
      <c r="K4605" s="37" t="s">
        <v>15904</v>
      </c>
      <c r="L4605" t="s">
        <v>15817</v>
      </c>
    </row>
    <row r="4606" spans="1:12" x14ac:dyDescent="0.2">
      <c r="A4606" t="s">
        <v>15817</v>
      </c>
      <c r="B4606">
        <v>3100031292</v>
      </c>
      <c r="C4606" t="s">
        <v>13735</v>
      </c>
      <c r="D4606" t="s">
        <v>13736</v>
      </c>
      <c r="E4606" t="s">
        <v>13737</v>
      </c>
      <c r="F4606">
        <v>42000</v>
      </c>
      <c r="G4606" s="36">
        <v>785.4</v>
      </c>
      <c r="H4606" s="36">
        <v>1309</v>
      </c>
      <c r="I4606" t="s">
        <v>15867</v>
      </c>
      <c r="J4606">
        <v>30</v>
      </c>
      <c r="K4606" s="37" t="s">
        <v>15904</v>
      </c>
      <c r="L4606" t="s">
        <v>15817</v>
      </c>
    </row>
    <row r="4607" spans="1:12" x14ac:dyDescent="0.2">
      <c r="A4607" t="s">
        <v>15817</v>
      </c>
      <c r="B4607">
        <v>3100031292</v>
      </c>
      <c r="C4607" t="s">
        <v>13738</v>
      </c>
      <c r="D4607" t="s">
        <v>13739</v>
      </c>
      <c r="E4607" t="s">
        <v>13740</v>
      </c>
      <c r="F4607">
        <v>42000</v>
      </c>
      <c r="G4607" s="36">
        <v>822.6</v>
      </c>
      <c r="H4607" s="36">
        <v>1371</v>
      </c>
      <c r="I4607" t="s">
        <v>15867</v>
      </c>
      <c r="J4607">
        <v>30</v>
      </c>
      <c r="K4607" s="37" t="s">
        <v>15904</v>
      </c>
      <c r="L4607" t="s">
        <v>15817</v>
      </c>
    </row>
    <row r="4608" spans="1:12" x14ac:dyDescent="0.2">
      <c r="A4608" t="s">
        <v>15817</v>
      </c>
      <c r="B4608">
        <v>3100031292</v>
      </c>
      <c r="C4608" t="s">
        <v>13741</v>
      </c>
      <c r="D4608" t="s">
        <v>13742</v>
      </c>
      <c r="E4608" t="s">
        <v>13743</v>
      </c>
      <c r="F4608">
        <v>42000</v>
      </c>
      <c r="G4608" s="36">
        <v>822.6</v>
      </c>
      <c r="H4608" s="36">
        <v>1371</v>
      </c>
      <c r="I4608" t="s">
        <v>15867</v>
      </c>
      <c r="J4608">
        <v>30</v>
      </c>
      <c r="K4608" s="37" t="s">
        <v>15904</v>
      </c>
      <c r="L4608" t="s">
        <v>15817</v>
      </c>
    </row>
    <row r="4609" spans="1:12" x14ac:dyDescent="0.2">
      <c r="A4609" t="s">
        <v>15817</v>
      </c>
      <c r="B4609">
        <v>3100031292</v>
      </c>
      <c r="C4609" t="s">
        <v>13744</v>
      </c>
      <c r="D4609" t="s">
        <v>13745</v>
      </c>
      <c r="E4609" t="s">
        <v>13746</v>
      </c>
      <c r="F4609">
        <v>42000</v>
      </c>
      <c r="G4609" s="36">
        <v>822.6</v>
      </c>
      <c r="H4609" s="36">
        <v>1371</v>
      </c>
      <c r="I4609" t="s">
        <v>15867</v>
      </c>
      <c r="J4609">
        <v>30</v>
      </c>
      <c r="K4609" s="37" t="s">
        <v>15904</v>
      </c>
      <c r="L4609" t="s">
        <v>15817</v>
      </c>
    </row>
    <row r="4610" spans="1:12" x14ac:dyDescent="0.2">
      <c r="A4610" t="s">
        <v>15817</v>
      </c>
      <c r="B4610">
        <v>3100031292</v>
      </c>
      <c r="C4610" t="s">
        <v>13747</v>
      </c>
      <c r="D4610" t="s">
        <v>13748</v>
      </c>
      <c r="E4610" t="s">
        <v>13749</v>
      </c>
      <c r="F4610">
        <v>42000</v>
      </c>
      <c r="G4610" s="36">
        <v>390</v>
      </c>
      <c r="H4610" s="36">
        <v>650</v>
      </c>
      <c r="I4610" t="s">
        <v>15823</v>
      </c>
      <c r="J4610">
        <v>10</v>
      </c>
      <c r="K4610" s="37" t="s">
        <v>15904</v>
      </c>
      <c r="L4610" t="s">
        <v>15817</v>
      </c>
    </row>
    <row r="4611" spans="1:12" x14ac:dyDescent="0.2">
      <c r="A4611" t="s">
        <v>15817</v>
      </c>
      <c r="B4611">
        <v>3100031292</v>
      </c>
      <c r="C4611" t="s">
        <v>13750</v>
      </c>
      <c r="D4611" t="s">
        <v>13751</v>
      </c>
      <c r="E4611" t="s">
        <v>13752</v>
      </c>
      <c r="F4611">
        <v>42000</v>
      </c>
      <c r="G4611" s="36">
        <v>480.59999999999997</v>
      </c>
      <c r="H4611" s="36">
        <v>801</v>
      </c>
      <c r="I4611" t="s">
        <v>15823</v>
      </c>
      <c r="J4611">
        <v>10</v>
      </c>
      <c r="K4611" s="37" t="s">
        <v>15904</v>
      </c>
      <c r="L4611" t="s">
        <v>15817</v>
      </c>
    </row>
    <row r="4612" spans="1:12" x14ac:dyDescent="0.2">
      <c r="A4612" t="s">
        <v>15817</v>
      </c>
      <c r="B4612">
        <v>3100031292</v>
      </c>
      <c r="C4612" t="s">
        <v>13753</v>
      </c>
      <c r="D4612" t="s">
        <v>13754</v>
      </c>
      <c r="E4612" t="s">
        <v>13755</v>
      </c>
      <c r="F4612">
        <v>42000</v>
      </c>
      <c r="G4612" s="36">
        <v>411.59999999999997</v>
      </c>
      <c r="H4612" s="36">
        <v>686</v>
      </c>
      <c r="I4612" t="s">
        <v>15823</v>
      </c>
      <c r="J4612">
        <v>10</v>
      </c>
      <c r="K4612" s="37" t="s">
        <v>15904</v>
      </c>
      <c r="L4612" t="s">
        <v>15817</v>
      </c>
    </row>
    <row r="4613" spans="1:12" x14ac:dyDescent="0.2">
      <c r="A4613" t="s">
        <v>15817</v>
      </c>
      <c r="B4613">
        <v>3100031292</v>
      </c>
      <c r="C4613" t="s">
        <v>13756</v>
      </c>
      <c r="D4613" t="s">
        <v>13757</v>
      </c>
      <c r="E4613" t="s">
        <v>13758</v>
      </c>
      <c r="F4613">
        <v>42000</v>
      </c>
      <c r="G4613" s="36">
        <v>573.6</v>
      </c>
      <c r="H4613" s="36">
        <v>956</v>
      </c>
      <c r="I4613" t="s">
        <v>15823</v>
      </c>
      <c r="J4613">
        <v>10</v>
      </c>
      <c r="K4613" s="37" t="s">
        <v>15904</v>
      </c>
      <c r="L4613" t="s">
        <v>15817</v>
      </c>
    </row>
    <row r="4614" spans="1:12" x14ac:dyDescent="0.2">
      <c r="A4614" t="s">
        <v>15817</v>
      </c>
      <c r="B4614">
        <v>3100031292</v>
      </c>
      <c r="C4614" t="s">
        <v>13759</v>
      </c>
      <c r="D4614" t="s">
        <v>13760</v>
      </c>
      <c r="E4614" t="s">
        <v>13761</v>
      </c>
      <c r="F4614">
        <v>42000</v>
      </c>
      <c r="G4614" s="36">
        <v>885</v>
      </c>
      <c r="H4614" s="36">
        <v>1475</v>
      </c>
      <c r="I4614" t="s">
        <v>15867</v>
      </c>
      <c r="J4614">
        <v>30</v>
      </c>
      <c r="K4614" s="37" t="s">
        <v>15904</v>
      </c>
      <c r="L4614" t="s">
        <v>15817</v>
      </c>
    </row>
    <row r="4615" spans="1:12" x14ac:dyDescent="0.2">
      <c r="A4615" t="s">
        <v>15817</v>
      </c>
      <c r="B4615">
        <v>3100031292</v>
      </c>
      <c r="C4615" t="s">
        <v>13762</v>
      </c>
      <c r="D4615" t="s">
        <v>13763</v>
      </c>
      <c r="E4615" t="s">
        <v>13764</v>
      </c>
      <c r="F4615">
        <v>42000</v>
      </c>
      <c r="G4615" s="36">
        <v>885</v>
      </c>
      <c r="H4615" s="36">
        <v>1475</v>
      </c>
      <c r="I4615" t="s">
        <v>15867</v>
      </c>
      <c r="J4615">
        <v>30</v>
      </c>
      <c r="K4615" s="37" t="s">
        <v>15904</v>
      </c>
      <c r="L4615" t="s">
        <v>15817</v>
      </c>
    </row>
    <row r="4616" spans="1:12" x14ac:dyDescent="0.2">
      <c r="A4616" t="s">
        <v>15817</v>
      </c>
      <c r="B4616">
        <v>3100031292</v>
      </c>
      <c r="C4616" t="s">
        <v>13765</v>
      </c>
      <c r="D4616" t="s">
        <v>13766</v>
      </c>
      <c r="E4616" t="s">
        <v>13767</v>
      </c>
      <c r="F4616">
        <v>42000</v>
      </c>
      <c r="G4616" s="36">
        <v>240.6</v>
      </c>
      <c r="H4616" s="36">
        <v>401</v>
      </c>
      <c r="I4616" t="s">
        <v>15896</v>
      </c>
      <c r="J4616">
        <v>8</v>
      </c>
      <c r="K4616" s="37" t="s">
        <v>15904</v>
      </c>
      <c r="L4616" t="s">
        <v>15817</v>
      </c>
    </row>
    <row r="4617" spans="1:12" x14ac:dyDescent="0.2">
      <c r="A4617" t="s">
        <v>15817</v>
      </c>
      <c r="B4617">
        <v>3100031292</v>
      </c>
      <c r="C4617" t="s">
        <v>13768</v>
      </c>
      <c r="D4617" t="s">
        <v>13769</v>
      </c>
      <c r="E4617" t="s">
        <v>13770</v>
      </c>
      <c r="F4617">
        <v>42000</v>
      </c>
      <c r="G4617" s="36">
        <v>124.19999999999999</v>
      </c>
      <c r="H4617" s="36">
        <v>207</v>
      </c>
      <c r="I4617" t="s">
        <v>15896</v>
      </c>
      <c r="J4617">
        <v>8</v>
      </c>
      <c r="K4617" s="37" t="s">
        <v>15904</v>
      </c>
      <c r="L4617" t="s">
        <v>15817</v>
      </c>
    </row>
    <row r="4618" spans="1:12" x14ac:dyDescent="0.2">
      <c r="A4618" t="s">
        <v>15817</v>
      </c>
      <c r="B4618">
        <v>3100031292</v>
      </c>
      <c r="C4618" t="s">
        <v>13771</v>
      </c>
      <c r="D4618" t="s">
        <v>13772</v>
      </c>
      <c r="E4618" t="s">
        <v>13773</v>
      </c>
      <c r="F4618">
        <v>42000</v>
      </c>
      <c r="G4618" s="36">
        <v>885</v>
      </c>
      <c r="H4618" s="36">
        <v>1475</v>
      </c>
      <c r="I4618" t="s">
        <v>15867</v>
      </c>
      <c r="J4618">
        <v>30</v>
      </c>
      <c r="K4618" s="37" t="s">
        <v>15904</v>
      </c>
      <c r="L4618" t="s">
        <v>15817</v>
      </c>
    </row>
    <row r="4619" spans="1:12" x14ac:dyDescent="0.2">
      <c r="A4619" t="s">
        <v>15817</v>
      </c>
      <c r="B4619">
        <v>3100031292</v>
      </c>
      <c r="C4619" t="s">
        <v>13774</v>
      </c>
      <c r="D4619" t="s">
        <v>13775</v>
      </c>
      <c r="E4619" t="s">
        <v>13776</v>
      </c>
      <c r="F4619">
        <v>42000</v>
      </c>
      <c r="G4619" s="36">
        <v>815.4</v>
      </c>
      <c r="H4619" s="36">
        <v>1359</v>
      </c>
      <c r="I4619" t="s">
        <v>15867</v>
      </c>
      <c r="J4619">
        <v>30</v>
      </c>
      <c r="K4619" s="37" t="s">
        <v>15904</v>
      </c>
      <c r="L4619" t="s">
        <v>15817</v>
      </c>
    </row>
    <row r="4620" spans="1:12" x14ac:dyDescent="0.2">
      <c r="A4620" t="s">
        <v>15817</v>
      </c>
      <c r="B4620">
        <v>3100031292</v>
      </c>
      <c r="C4620" t="s">
        <v>13777</v>
      </c>
      <c r="D4620" t="s">
        <v>13778</v>
      </c>
      <c r="E4620" t="s">
        <v>13779</v>
      </c>
      <c r="F4620">
        <v>42000</v>
      </c>
      <c r="G4620" s="36">
        <v>753.6</v>
      </c>
      <c r="H4620" s="36">
        <v>1256</v>
      </c>
      <c r="I4620" t="s">
        <v>15867</v>
      </c>
      <c r="J4620">
        <v>30</v>
      </c>
      <c r="K4620" s="37" t="s">
        <v>15904</v>
      </c>
      <c r="L4620" t="s">
        <v>15817</v>
      </c>
    </row>
    <row r="4621" spans="1:12" x14ac:dyDescent="0.2">
      <c r="A4621" t="s">
        <v>15817</v>
      </c>
      <c r="B4621">
        <v>3100031292</v>
      </c>
      <c r="C4621" t="s">
        <v>13780</v>
      </c>
      <c r="D4621" t="s">
        <v>13781</v>
      </c>
      <c r="E4621" t="s">
        <v>13782</v>
      </c>
      <c r="F4621">
        <v>42000</v>
      </c>
      <c r="G4621" s="36">
        <v>886.19999999999993</v>
      </c>
      <c r="H4621" s="36">
        <v>1477</v>
      </c>
      <c r="I4621" t="s">
        <v>15867</v>
      </c>
      <c r="J4621">
        <v>30</v>
      </c>
      <c r="K4621" s="37" t="s">
        <v>15904</v>
      </c>
      <c r="L4621" t="s">
        <v>15817</v>
      </c>
    </row>
    <row r="4622" spans="1:12" x14ac:dyDescent="0.2">
      <c r="A4622" t="s">
        <v>15817</v>
      </c>
      <c r="B4622">
        <v>3100031292</v>
      </c>
      <c r="C4622" t="s">
        <v>13783</v>
      </c>
      <c r="D4622" t="s">
        <v>13784</v>
      </c>
      <c r="E4622" t="s">
        <v>13785</v>
      </c>
      <c r="F4622">
        <v>42000</v>
      </c>
      <c r="G4622" s="36">
        <v>102</v>
      </c>
      <c r="H4622" s="36">
        <v>170</v>
      </c>
      <c r="I4622" t="s">
        <v>15896</v>
      </c>
      <c r="J4622">
        <v>8</v>
      </c>
      <c r="K4622" s="37" t="s">
        <v>15904</v>
      </c>
      <c r="L4622" t="s">
        <v>15817</v>
      </c>
    </row>
    <row r="4623" spans="1:12" x14ac:dyDescent="0.2">
      <c r="A4623" t="s">
        <v>15817</v>
      </c>
      <c r="B4623">
        <v>3100031292</v>
      </c>
      <c r="C4623" t="s">
        <v>13786</v>
      </c>
      <c r="D4623" t="s">
        <v>13787</v>
      </c>
      <c r="E4623" t="s">
        <v>13788</v>
      </c>
      <c r="F4623">
        <v>42000</v>
      </c>
      <c r="G4623" s="36">
        <v>886.19999999999993</v>
      </c>
      <c r="H4623" s="36">
        <v>1477</v>
      </c>
      <c r="I4623" t="s">
        <v>15867</v>
      </c>
      <c r="J4623">
        <v>30</v>
      </c>
      <c r="K4623" s="37" t="s">
        <v>15904</v>
      </c>
      <c r="L4623" t="s">
        <v>15817</v>
      </c>
    </row>
    <row r="4624" spans="1:12" x14ac:dyDescent="0.2">
      <c r="A4624" t="s">
        <v>15817</v>
      </c>
      <c r="B4624">
        <v>3100031292</v>
      </c>
      <c r="C4624" t="s">
        <v>13789</v>
      </c>
      <c r="D4624" t="s">
        <v>13790</v>
      </c>
      <c r="E4624" t="s">
        <v>13791</v>
      </c>
      <c r="F4624">
        <v>42000</v>
      </c>
      <c r="G4624" s="36">
        <v>886.19999999999993</v>
      </c>
      <c r="H4624" s="36">
        <v>1477</v>
      </c>
      <c r="I4624" t="s">
        <v>15867</v>
      </c>
      <c r="J4624">
        <v>30</v>
      </c>
      <c r="K4624" s="37" t="s">
        <v>15904</v>
      </c>
      <c r="L4624" t="s">
        <v>15817</v>
      </c>
    </row>
    <row r="4625" spans="1:12" x14ac:dyDescent="0.2">
      <c r="A4625" t="s">
        <v>15817</v>
      </c>
      <c r="B4625">
        <v>3100031292</v>
      </c>
      <c r="C4625" t="s">
        <v>13792</v>
      </c>
      <c r="D4625" t="s">
        <v>13793</v>
      </c>
      <c r="E4625" t="s">
        <v>13794</v>
      </c>
      <c r="F4625">
        <v>42000</v>
      </c>
      <c r="G4625" s="36">
        <v>804.6</v>
      </c>
      <c r="H4625" s="36">
        <v>1341</v>
      </c>
      <c r="I4625" t="s">
        <v>15867</v>
      </c>
      <c r="J4625">
        <v>30</v>
      </c>
      <c r="K4625" s="37" t="s">
        <v>15904</v>
      </c>
      <c r="L4625" t="s">
        <v>15817</v>
      </c>
    </row>
    <row r="4626" spans="1:12" x14ac:dyDescent="0.2">
      <c r="A4626" t="s">
        <v>15817</v>
      </c>
      <c r="B4626">
        <v>3100031292</v>
      </c>
      <c r="C4626" t="s">
        <v>13795</v>
      </c>
      <c r="D4626" t="s">
        <v>13796</v>
      </c>
      <c r="E4626" t="s">
        <v>13797</v>
      </c>
      <c r="F4626">
        <v>42000</v>
      </c>
      <c r="G4626" s="36">
        <v>854.4</v>
      </c>
      <c r="H4626" s="36">
        <v>1424</v>
      </c>
      <c r="I4626" t="s">
        <v>15867</v>
      </c>
      <c r="J4626">
        <v>30</v>
      </c>
      <c r="K4626" s="37" t="s">
        <v>15904</v>
      </c>
      <c r="L4626" t="s">
        <v>15817</v>
      </c>
    </row>
    <row r="4627" spans="1:12" x14ac:dyDescent="0.2">
      <c r="A4627" t="s">
        <v>15817</v>
      </c>
      <c r="B4627">
        <v>3100031292</v>
      </c>
      <c r="C4627" t="s">
        <v>13798</v>
      </c>
      <c r="D4627" t="s">
        <v>13799</v>
      </c>
      <c r="E4627" t="s">
        <v>13800</v>
      </c>
      <c r="F4627">
        <v>42000</v>
      </c>
      <c r="G4627" s="36">
        <v>854.4</v>
      </c>
      <c r="H4627" s="36">
        <v>1424</v>
      </c>
      <c r="I4627" t="s">
        <v>15867</v>
      </c>
      <c r="J4627">
        <v>30</v>
      </c>
      <c r="K4627" s="37" t="s">
        <v>15904</v>
      </c>
      <c r="L4627" t="s">
        <v>15817</v>
      </c>
    </row>
    <row r="4628" spans="1:12" x14ac:dyDescent="0.2">
      <c r="A4628" t="s">
        <v>15817</v>
      </c>
      <c r="B4628">
        <v>3100031292</v>
      </c>
      <c r="C4628" t="s">
        <v>13801</v>
      </c>
      <c r="D4628" t="s">
        <v>13802</v>
      </c>
      <c r="E4628" t="s">
        <v>13803</v>
      </c>
      <c r="F4628">
        <v>42000</v>
      </c>
      <c r="G4628" s="36">
        <v>854.4</v>
      </c>
      <c r="H4628" s="36">
        <v>1424</v>
      </c>
      <c r="I4628" t="s">
        <v>15867</v>
      </c>
      <c r="J4628">
        <v>30</v>
      </c>
      <c r="K4628" s="37" t="s">
        <v>15904</v>
      </c>
      <c r="L4628" t="s">
        <v>15817</v>
      </c>
    </row>
    <row r="4629" spans="1:12" x14ac:dyDescent="0.2">
      <c r="A4629" t="s">
        <v>15817</v>
      </c>
      <c r="B4629">
        <v>3100031292</v>
      </c>
      <c r="C4629" t="s">
        <v>13804</v>
      </c>
      <c r="D4629" t="s">
        <v>13805</v>
      </c>
      <c r="E4629" t="s">
        <v>13806</v>
      </c>
      <c r="F4629">
        <v>42000</v>
      </c>
      <c r="G4629" s="36">
        <v>918</v>
      </c>
      <c r="H4629" s="36">
        <v>1530</v>
      </c>
      <c r="I4629" t="s">
        <v>15867</v>
      </c>
      <c r="J4629">
        <v>30</v>
      </c>
      <c r="K4629" s="37" t="s">
        <v>15904</v>
      </c>
      <c r="L4629" t="s">
        <v>15817</v>
      </c>
    </row>
    <row r="4630" spans="1:12" x14ac:dyDescent="0.2">
      <c r="A4630" t="s">
        <v>15817</v>
      </c>
      <c r="B4630">
        <v>3100031292</v>
      </c>
      <c r="C4630" t="s">
        <v>13807</v>
      </c>
      <c r="D4630" t="s">
        <v>13808</v>
      </c>
      <c r="E4630" t="s">
        <v>13809</v>
      </c>
      <c r="F4630">
        <v>42000</v>
      </c>
      <c r="G4630" s="36">
        <v>918</v>
      </c>
      <c r="H4630" s="36">
        <v>1530</v>
      </c>
      <c r="I4630" t="s">
        <v>15867</v>
      </c>
      <c r="J4630">
        <v>30</v>
      </c>
      <c r="K4630" s="37" t="s">
        <v>15904</v>
      </c>
      <c r="L4630" t="s">
        <v>15817</v>
      </c>
    </row>
    <row r="4631" spans="1:12" x14ac:dyDescent="0.2">
      <c r="A4631" t="s">
        <v>15817</v>
      </c>
      <c r="B4631">
        <v>3100031292</v>
      </c>
      <c r="C4631" t="s">
        <v>13810</v>
      </c>
      <c r="D4631" t="s">
        <v>13811</v>
      </c>
      <c r="E4631" t="s">
        <v>13812</v>
      </c>
      <c r="F4631">
        <v>42000</v>
      </c>
      <c r="G4631" s="36">
        <v>217.2</v>
      </c>
      <c r="H4631" s="36">
        <v>362</v>
      </c>
      <c r="I4631" t="s">
        <v>15896</v>
      </c>
      <c r="J4631">
        <v>8</v>
      </c>
      <c r="K4631" s="37" t="s">
        <v>15904</v>
      </c>
      <c r="L4631" t="s">
        <v>15817</v>
      </c>
    </row>
    <row r="4632" spans="1:12" x14ac:dyDescent="0.2">
      <c r="A4632" t="s">
        <v>15817</v>
      </c>
      <c r="B4632">
        <v>3100031292</v>
      </c>
      <c r="C4632" t="s">
        <v>13813</v>
      </c>
      <c r="D4632" t="s">
        <v>13814</v>
      </c>
      <c r="E4632" t="s">
        <v>13815</v>
      </c>
      <c r="F4632">
        <v>42000</v>
      </c>
      <c r="G4632" s="36">
        <v>113.39999999999999</v>
      </c>
      <c r="H4632" s="36">
        <v>189</v>
      </c>
      <c r="I4632" t="s">
        <v>15894</v>
      </c>
      <c r="J4632">
        <v>10</v>
      </c>
      <c r="K4632" s="37" t="s">
        <v>15904</v>
      </c>
      <c r="L4632" t="s">
        <v>15817</v>
      </c>
    </row>
    <row r="4633" spans="1:12" x14ac:dyDescent="0.2">
      <c r="A4633" t="s">
        <v>15817</v>
      </c>
      <c r="B4633">
        <v>3100031292</v>
      </c>
      <c r="C4633" t="s">
        <v>13816</v>
      </c>
      <c r="D4633" t="s">
        <v>13817</v>
      </c>
      <c r="E4633" t="s">
        <v>13818</v>
      </c>
      <c r="F4633">
        <v>42000</v>
      </c>
      <c r="G4633" s="36">
        <v>202.2</v>
      </c>
      <c r="H4633" s="36">
        <v>337</v>
      </c>
      <c r="I4633" t="s">
        <v>15894</v>
      </c>
      <c r="J4633">
        <v>10</v>
      </c>
      <c r="K4633" s="37" t="s">
        <v>15904</v>
      </c>
      <c r="L4633" t="s">
        <v>15817</v>
      </c>
    </row>
    <row r="4634" spans="1:12" x14ac:dyDescent="0.2">
      <c r="A4634" t="s">
        <v>15817</v>
      </c>
      <c r="B4634">
        <v>3100031292</v>
      </c>
      <c r="C4634" t="s">
        <v>13819</v>
      </c>
      <c r="D4634" t="s">
        <v>13820</v>
      </c>
      <c r="E4634" t="s">
        <v>13821</v>
      </c>
      <c r="F4634">
        <v>42000</v>
      </c>
      <c r="G4634" s="36">
        <v>918</v>
      </c>
      <c r="H4634" s="36">
        <v>1530</v>
      </c>
      <c r="I4634" t="s">
        <v>15867</v>
      </c>
      <c r="J4634">
        <v>30</v>
      </c>
      <c r="K4634" s="37" t="s">
        <v>15904</v>
      </c>
      <c r="L4634" t="s">
        <v>15817</v>
      </c>
    </row>
    <row r="4635" spans="1:12" x14ac:dyDescent="0.2">
      <c r="A4635" t="s">
        <v>15817</v>
      </c>
      <c r="B4635">
        <v>3100031292</v>
      </c>
      <c r="C4635" t="s">
        <v>13822</v>
      </c>
      <c r="D4635" t="s">
        <v>13823</v>
      </c>
      <c r="E4635" t="s">
        <v>13824</v>
      </c>
      <c r="F4635">
        <v>42000</v>
      </c>
      <c r="G4635" s="36">
        <v>836.4</v>
      </c>
      <c r="H4635" s="36">
        <v>1394</v>
      </c>
      <c r="I4635" t="s">
        <v>15867</v>
      </c>
      <c r="J4635">
        <v>30</v>
      </c>
      <c r="K4635" s="37" t="s">
        <v>15904</v>
      </c>
      <c r="L4635" t="s">
        <v>15817</v>
      </c>
    </row>
    <row r="4636" spans="1:12" x14ac:dyDescent="0.2">
      <c r="A4636" t="s">
        <v>15817</v>
      </c>
      <c r="B4636">
        <v>3100031292</v>
      </c>
      <c r="C4636">
        <v>5283</v>
      </c>
      <c r="D4636" t="s">
        <v>13825</v>
      </c>
      <c r="E4636" t="s">
        <v>13826</v>
      </c>
      <c r="F4636">
        <v>42000</v>
      </c>
      <c r="G4636" s="36">
        <v>165</v>
      </c>
      <c r="H4636" s="36">
        <v>275</v>
      </c>
      <c r="I4636" t="s">
        <v>15896</v>
      </c>
      <c r="J4636">
        <v>10</v>
      </c>
      <c r="K4636" s="37" t="s">
        <v>15904</v>
      </c>
      <c r="L4636" t="s">
        <v>15817</v>
      </c>
    </row>
    <row r="4637" spans="1:12" x14ac:dyDescent="0.2">
      <c r="A4637" t="s">
        <v>15817</v>
      </c>
      <c r="B4637">
        <v>3100031292</v>
      </c>
      <c r="C4637" t="s">
        <v>13827</v>
      </c>
      <c r="D4637" t="s">
        <v>13828</v>
      </c>
      <c r="E4637" t="s">
        <v>13829</v>
      </c>
      <c r="F4637">
        <v>42000</v>
      </c>
      <c r="G4637" s="36">
        <v>316.2</v>
      </c>
      <c r="H4637" s="36">
        <v>527</v>
      </c>
      <c r="I4637" t="s">
        <v>15896</v>
      </c>
      <c r="J4637">
        <v>8</v>
      </c>
      <c r="K4637" s="37" t="s">
        <v>15904</v>
      </c>
      <c r="L4637" t="s">
        <v>15817</v>
      </c>
    </row>
    <row r="4638" spans="1:12" x14ac:dyDescent="0.2">
      <c r="A4638" t="s">
        <v>15817</v>
      </c>
      <c r="B4638">
        <v>3100031292</v>
      </c>
      <c r="C4638" t="s">
        <v>13830</v>
      </c>
      <c r="D4638" t="s">
        <v>13831</v>
      </c>
      <c r="E4638" t="s">
        <v>13832</v>
      </c>
      <c r="F4638">
        <v>42000</v>
      </c>
      <c r="G4638" s="36">
        <v>316.2</v>
      </c>
      <c r="H4638" s="36">
        <v>527</v>
      </c>
      <c r="I4638" t="s">
        <v>15896</v>
      </c>
      <c r="J4638">
        <v>8</v>
      </c>
      <c r="K4638" s="37" t="s">
        <v>15904</v>
      </c>
      <c r="L4638" t="s">
        <v>15817</v>
      </c>
    </row>
    <row r="4639" spans="1:12" x14ac:dyDescent="0.2">
      <c r="A4639" t="s">
        <v>15817</v>
      </c>
      <c r="B4639">
        <v>3100031292</v>
      </c>
      <c r="C4639" t="s">
        <v>13833</v>
      </c>
      <c r="D4639" t="s">
        <v>13834</v>
      </c>
      <c r="E4639" t="s">
        <v>13835</v>
      </c>
      <c r="F4639">
        <v>42000</v>
      </c>
      <c r="G4639" s="36">
        <v>774.6</v>
      </c>
      <c r="H4639" s="36">
        <v>1291</v>
      </c>
      <c r="I4639" t="s">
        <v>15867</v>
      </c>
      <c r="J4639">
        <v>10</v>
      </c>
      <c r="K4639" s="37" t="s">
        <v>15904</v>
      </c>
      <c r="L4639" t="s">
        <v>15817</v>
      </c>
    </row>
    <row r="4640" spans="1:12" x14ac:dyDescent="0.2">
      <c r="A4640" t="s">
        <v>15817</v>
      </c>
      <c r="B4640">
        <v>3100031292</v>
      </c>
      <c r="C4640" t="s">
        <v>13836</v>
      </c>
      <c r="D4640" t="s">
        <v>13837</v>
      </c>
      <c r="E4640" t="s">
        <v>13838</v>
      </c>
      <c r="F4640">
        <v>42000</v>
      </c>
      <c r="G4640" s="36">
        <v>387</v>
      </c>
      <c r="H4640" s="36">
        <v>645</v>
      </c>
      <c r="I4640" t="s">
        <v>15867</v>
      </c>
      <c r="J4640">
        <v>30</v>
      </c>
      <c r="K4640" s="37" t="s">
        <v>15904</v>
      </c>
      <c r="L4640" t="s">
        <v>15817</v>
      </c>
    </row>
    <row r="4641" spans="1:12" x14ac:dyDescent="0.2">
      <c r="A4641" t="s">
        <v>15817</v>
      </c>
      <c r="B4641">
        <v>3100031292</v>
      </c>
      <c r="C4641" t="s">
        <v>13839</v>
      </c>
      <c r="D4641" t="s">
        <v>13840</v>
      </c>
      <c r="E4641" t="s">
        <v>13841</v>
      </c>
      <c r="F4641">
        <v>42000</v>
      </c>
      <c r="G4641" s="36">
        <v>789</v>
      </c>
      <c r="H4641" s="36">
        <v>1315</v>
      </c>
      <c r="I4641" t="s">
        <v>15867</v>
      </c>
      <c r="J4641">
        <v>30</v>
      </c>
      <c r="K4641" s="37" t="s">
        <v>15904</v>
      </c>
      <c r="L4641" t="s">
        <v>15817</v>
      </c>
    </row>
    <row r="4642" spans="1:12" x14ac:dyDescent="0.2">
      <c r="A4642" t="s">
        <v>15817</v>
      </c>
      <c r="B4642">
        <v>3100031292</v>
      </c>
      <c r="C4642" t="s">
        <v>13842</v>
      </c>
      <c r="D4642" t="s">
        <v>13843</v>
      </c>
      <c r="E4642" t="s">
        <v>13844</v>
      </c>
      <c r="F4642">
        <v>42000</v>
      </c>
      <c r="G4642" s="36">
        <v>756</v>
      </c>
      <c r="H4642" s="36">
        <v>1260</v>
      </c>
      <c r="I4642" t="s">
        <v>15867</v>
      </c>
      <c r="J4642">
        <v>30</v>
      </c>
      <c r="K4642" s="37" t="s">
        <v>15904</v>
      </c>
      <c r="L4642" t="s">
        <v>15817</v>
      </c>
    </row>
    <row r="4643" spans="1:12" x14ac:dyDescent="0.2">
      <c r="A4643" t="s">
        <v>15817</v>
      </c>
      <c r="B4643">
        <v>3100031292</v>
      </c>
      <c r="C4643" t="s">
        <v>13845</v>
      </c>
      <c r="D4643" t="s">
        <v>13846</v>
      </c>
      <c r="E4643" t="s">
        <v>13847</v>
      </c>
      <c r="F4643">
        <v>42000</v>
      </c>
      <c r="G4643" s="36">
        <v>298.2</v>
      </c>
      <c r="H4643" s="36">
        <v>497</v>
      </c>
      <c r="I4643" t="s">
        <v>15896</v>
      </c>
      <c r="J4643">
        <v>8</v>
      </c>
      <c r="K4643" s="37" t="s">
        <v>15904</v>
      </c>
      <c r="L4643" t="s">
        <v>15817</v>
      </c>
    </row>
    <row r="4644" spans="1:12" x14ac:dyDescent="0.2">
      <c r="A4644" t="s">
        <v>15817</v>
      </c>
      <c r="B4644">
        <v>3100031292</v>
      </c>
      <c r="C4644" t="s">
        <v>13848</v>
      </c>
      <c r="D4644" t="s">
        <v>13849</v>
      </c>
      <c r="E4644" t="s">
        <v>13850</v>
      </c>
      <c r="F4644">
        <v>42000</v>
      </c>
      <c r="G4644" s="36">
        <v>298.2</v>
      </c>
      <c r="H4644" s="36">
        <v>497</v>
      </c>
      <c r="I4644" t="s">
        <v>15896</v>
      </c>
      <c r="J4644">
        <v>8</v>
      </c>
      <c r="K4644" s="37" t="s">
        <v>15904</v>
      </c>
      <c r="L4644" t="s">
        <v>15817</v>
      </c>
    </row>
    <row r="4645" spans="1:12" x14ac:dyDescent="0.2">
      <c r="A4645" t="s">
        <v>15817</v>
      </c>
      <c r="B4645">
        <v>3100031292</v>
      </c>
      <c r="C4645" t="s">
        <v>13851</v>
      </c>
      <c r="D4645" t="s">
        <v>13852</v>
      </c>
      <c r="E4645" t="s">
        <v>13853</v>
      </c>
      <c r="F4645">
        <v>42000</v>
      </c>
      <c r="G4645" s="36">
        <v>145.19999999999999</v>
      </c>
      <c r="H4645" s="36">
        <v>242</v>
      </c>
      <c r="I4645" t="s">
        <v>15896</v>
      </c>
      <c r="J4645">
        <v>8</v>
      </c>
      <c r="K4645" s="37" t="s">
        <v>15904</v>
      </c>
      <c r="L4645" t="s">
        <v>15817</v>
      </c>
    </row>
    <row r="4646" spans="1:12" x14ac:dyDescent="0.2">
      <c r="A4646" t="s">
        <v>15817</v>
      </c>
      <c r="B4646">
        <v>3100031292</v>
      </c>
      <c r="C4646" t="s">
        <v>13854</v>
      </c>
      <c r="D4646" t="s">
        <v>13855</v>
      </c>
      <c r="E4646" t="s">
        <v>13856</v>
      </c>
      <c r="F4646">
        <v>42000</v>
      </c>
      <c r="G4646" s="36">
        <v>145.19999999999999</v>
      </c>
      <c r="H4646" s="36">
        <v>242</v>
      </c>
      <c r="I4646" t="s">
        <v>15896</v>
      </c>
      <c r="J4646">
        <v>8</v>
      </c>
      <c r="K4646" s="37" t="s">
        <v>15904</v>
      </c>
      <c r="L4646" t="s">
        <v>15817</v>
      </c>
    </row>
    <row r="4647" spans="1:12" x14ac:dyDescent="0.2">
      <c r="A4647" t="s">
        <v>15817</v>
      </c>
      <c r="B4647">
        <v>3100031292</v>
      </c>
      <c r="C4647" t="s">
        <v>13857</v>
      </c>
      <c r="D4647" t="s">
        <v>13858</v>
      </c>
      <c r="E4647" t="s">
        <v>13859</v>
      </c>
      <c r="F4647">
        <v>42000</v>
      </c>
      <c r="G4647" s="36">
        <v>342</v>
      </c>
      <c r="H4647" s="36">
        <v>570</v>
      </c>
      <c r="I4647" t="s">
        <v>15896</v>
      </c>
      <c r="J4647">
        <v>8</v>
      </c>
      <c r="K4647" s="37" t="s">
        <v>15904</v>
      </c>
      <c r="L4647" t="s">
        <v>15817</v>
      </c>
    </row>
    <row r="4648" spans="1:12" x14ac:dyDescent="0.2">
      <c r="A4648" t="s">
        <v>15817</v>
      </c>
      <c r="B4648">
        <v>3100031292</v>
      </c>
      <c r="C4648" t="s">
        <v>13860</v>
      </c>
      <c r="D4648" t="s">
        <v>13861</v>
      </c>
      <c r="E4648" t="s">
        <v>13862</v>
      </c>
      <c r="F4648">
        <v>42000</v>
      </c>
      <c r="G4648" s="36">
        <v>342</v>
      </c>
      <c r="H4648" s="36">
        <v>570</v>
      </c>
      <c r="I4648" t="s">
        <v>15896</v>
      </c>
      <c r="J4648">
        <v>8</v>
      </c>
      <c r="K4648" s="37" t="s">
        <v>15904</v>
      </c>
      <c r="L4648" t="s">
        <v>15817</v>
      </c>
    </row>
    <row r="4649" spans="1:12" x14ac:dyDescent="0.2">
      <c r="A4649" t="s">
        <v>15817</v>
      </c>
      <c r="B4649">
        <v>3100031292</v>
      </c>
      <c r="C4649" t="s">
        <v>13863</v>
      </c>
      <c r="D4649" t="s">
        <v>13864</v>
      </c>
      <c r="E4649" t="s">
        <v>13865</v>
      </c>
      <c r="F4649">
        <v>42000</v>
      </c>
      <c r="G4649" s="36">
        <v>332.4</v>
      </c>
      <c r="H4649" s="36">
        <v>554</v>
      </c>
      <c r="I4649" t="s">
        <v>15896</v>
      </c>
      <c r="J4649">
        <v>8</v>
      </c>
      <c r="K4649" s="37" t="s">
        <v>15904</v>
      </c>
      <c r="L4649" t="s">
        <v>15817</v>
      </c>
    </row>
    <row r="4650" spans="1:12" x14ac:dyDescent="0.2">
      <c r="A4650" t="s">
        <v>15817</v>
      </c>
      <c r="B4650">
        <v>3100031292</v>
      </c>
      <c r="C4650" t="s">
        <v>13866</v>
      </c>
      <c r="D4650" t="s">
        <v>13867</v>
      </c>
      <c r="E4650" t="s">
        <v>13868</v>
      </c>
      <c r="F4650">
        <v>42000</v>
      </c>
      <c r="G4650" s="36">
        <v>332.4</v>
      </c>
      <c r="H4650" s="36">
        <v>554</v>
      </c>
      <c r="I4650" t="s">
        <v>15896</v>
      </c>
      <c r="J4650">
        <v>8</v>
      </c>
      <c r="K4650" s="37" t="s">
        <v>15904</v>
      </c>
      <c r="L4650" t="s">
        <v>15817</v>
      </c>
    </row>
    <row r="4651" spans="1:12" x14ac:dyDescent="0.2">
      <c r="A4651" t="s">
        <v>15817</v>
      </c>
      <c r="B4651">
        <v>3100031292</v>
      </c>
      <c r="C4651" t="s">
        <v>13869</v>
      </c>
      <c r="D4651" t="s">
        <v>13870</v>
      </c>
      <c r="E4651" t="s">
        <v>13871</v>
      </c>
      <c r="F4651">
        <v>42000</v>
      </c>
      <c r="G4651" s="36">
        <v>163.79999999999998</v>
      </c>
      <c r="H4651" s="36">
        <v>273</v>
      </c>
      <c r="I4651" t="s">
        <v>15896</v>
      </c>
      <c r="J4651">
        <v>8</v>
      </c>
      <c r="K4651" s="37" t="s">
        <v>15904</v>
      </c>
      <c r="L4651" t="s">
        <v>15817</v>
      </c>
    </row>
    <row r="4652" spans="1:12" x14ac:dyDescent="0.2">
      <c r="A4652" t="s">
        <v>15817</v>
      </c>
      <c r="B4652">
        <v>3100031292</v>
      </c>
      <c r="C4652" t="s">
        <v>13872</v>
      </c>
      <c r="D4652" t="s">
        <v>13873</v>
      </c>
      <c r="E4652" t="s">
        <v>13874</v>
      </c>
      <c r="F4652">
        <v>42000</v>
      </c>
      <c r="G4652" s="36">
        <v>163.79999999999998</v>
      </c>
      <c r="H4652" s="36">
        <v>273</v>
      </c>
      <c r="I4652" t="s">
        <v>15896</v>
      </c>
      <c r="J4652">
        <v>8</v>
      </c>
      <c r="K4652" s="37" t="s">
        <v>15904</v>
      </c>
      <c r="L4652" t="s">
        <v>15817</v>
      </c>
    </row>
    <row r="4653" spans="1:12" x14ac:dyDescent="0.2">
      <c r="A4653" t="s">
        <v>15817</v>
      </c>
      <c r="B4653">
        <v>3100031292</v>
      </c>
      <c r="C4653" t="s">
        <v>13875</v>
      </c>
      <c r="D4653" t="s">
        <v>13876</v>
      </c>
      <c r="E4653" t="s">
        <v>13877</v>
      </c>
      <c r="F4653">
        <v>42000</v>
      </c>
      <c r="G4653" s="36">
        <v>332.4</v>
      </c>
      <c r="H4653" s="36">
        <v>554</v>
      </c>
      <c r="I4653" t="s">
        <v>15896</v>
      </c>
      <c r="J4653">
        <v>8</v>
      </c>
      <c r="K4653" s="37" t="s">
        <v>15904</v>
      </c>
      <c r="L4653" t="s">
        <v>15817</v>
      </c>
    </row>
    <row r="4654" spans="1:12" x14ac:dyDescent="0.2">
      <c r="A4654" t="s">
        <v>15817</v>
      </c>
      <c r="B4654">
        <v>3100031292</v>
      </c>
      <c r="C4654" t="s">
        <v>13878</v>
      </c>
      <c r="D4654" t="s">
        <v>13879</v>
      </c>
      <c r="E4654" t="s">
        <v>13880</v>
      </c>
      <c r="F4654">
        <v>42000</v>
      </c>
      <c r="G4654" s="36">
        <v>332.4</v>
      </c>
      <c r="H4654" s="36">
        <v>554</v>
      </c>
      <c r="I4654" t="s">
        <v>15896</v>
      </c>
      <c r="J4654">
        <v>8</v>
      </c>
      <c r="K4654" s="37" t="s">
        <v>15904</v>
      </c>
      <c r="L4654" t="s">
        <v>15817</v>
      </c>
    </row>
    <row r="4655" spans="1:12" x14ac:dyDescent="0.2">
      <c r="A4655" t="s">
        <v>15817</v>
      </c>
      <c r="B4655">
        <v>3100031292</v>
      </c>
      <c r="C4655" t="s">
        <v>13881</v>
      </c>
      <c r="D4655" t="s">
        <v>13882</v>
      </c>
      <c r="E4655" t="s">
        <v>13883</v>
      </c>
      <c r="F4655">
        <v>42000</v>
      </c>
      <c r="G4655" s="36">
        <v>321</v>
      </c>
      <c r="H4655" s="36">
        <v>535</v>
      </c>
      <c r="I4655" t="s">
        <v>15896</v>
      </c>
      <c r="J4655">
        <v>8</v>
      </c>
      <c r="K4655" s="37" t="s">
        <v>15904</v>
      </c>
      <c r="L4655" t="s">
        <v>15817</v>
      </c>
    </row>
    <row r="4656" spans="1:12" x14ac:dyDescent="0.2">
      <c r="A4656" t="s">
        <v>15817</v>
      </c>
      <c r="B4656">
        <v>3100031292</v>
      </c>
      <c r="C4656" t="s">
        <v>13884</v>
      </c>
      <c r="D4656" t="s">
        <v>13885</v>
      </c>
      <c r="E4656" t="s">
        <v>13886</v>
      </c>
      <c r="F4656">
        <v>42000</v>
      </c>
      <c r="G4656" s="36">
        <v>321</v>
      </c>
      <c r="H4656" s="36">
        <v>535</v>
      </c>
      <c r="I4656" t="s">
        <v>15896</v>
      </c>
      <c r="J4656">
        <v>8</v>
      </c>
      <c r="K4656" s="37" t="s">
        <v>15904</v>
      </c>
      <c r="L4656" t="s">
        <v>15817</v>
      </c>
    </row>
    <row r="4657" spans="1:12" x14ac:dyDescent="0.2">
      <c r="A4657" t="s">
        <v>15817</v>
      </c>
      <c r="B4657">
        <v>3100031292</v>
      </c>
      <c r="C4657" t="s">
        <v>13887</v>
      </c>
      <c r="D4657" t="s">
        <v>13888</v>
      </c>
      <c r="E4657" t="s">
        <v>13889</v>
      </c>
      <c r="F4657">
        <v>42000</v>
      </c>
      <c r="G4657" s="36">
        <v>151.79999999999998</v>
      </c>
      <c r="H4657" s="36">
        <v>253</v>
      </c>
      <c r="I4657" t="s">
        <v>15896</v>
      </c>
      <c r="J4657">
        <v>8</v>
      </c>
      <c r="K4657" s="37" t="s">
        <v>15904</v>
      </c>
      <c r="L4657" t="s">
        <v>15817</v>
      </c>
    </row>
    <row r="4658" spans="1:12" x14ac:dyDescent="0.2">
      <c r="A4658" t="s">
        <v>15817</v>
      </c>
      <c r="B4658">
        <v>3100031292</v>
      </c>
      <c r="C4658" t="s">
        <v>13890</v>
      </c>
      <c r="D4658" t="s">
        <v>13891</v>
      </c>
      <c r="E4658" t="s">
        <v>13892</v>
      </c>
      <c r="F4658">
        <v>42000</v>
      </c>
      <c r="G4658" s="36">
        <v>151.79999999999998</v>
      </c>
      <c r="H4658" s="36">
        <v>253</v>
      </c>
      <c r="I4658" t="s">
        <v>15896</v>
      </c>
      <c r="J4658">
        <v>8</v>
      </c>
      <c r="K4658" s="37" t="s">
        <v>15904</v>
      </c>
      <c r="L4658" t="s">
        <v>15817</v>
      </c>
    </row>
    <row r="4659" spans="1:12" x14ac:dyDescent="0.2">
      <c r="A4659" t="s">
        <v>15817</v>
      </c>
      <c r="B4659">
        <v>3100031292</v>
      </c>
      <c r="C4659" t="s">
        <v>13893</v>
      </c>
      <c r="D4659" t="s">
        <v>13894</v>
      </c>
      <c r="E4659" t="s">
        <v>13895</v>
      </c>
      <c r="F4659">
        <v>42000</v>
      </c>
      <c r="G4659" s="36">
        <v>358.8</v>
      </c>
      <c r="H4659" s="36">
        <v>598</v>
      </c>
      <c r="I4659" t="s">
        <v>15896</v>
      </c>
      <c r="J4659">
        <v>8</v>
      </c>
      <c r="K4659" s="37" t="s">
        <v>15904</v>
      </c>
      <c r="L4659" t="s">
        <v>15817</v>
      </c>
    </row>
    <row r="4660" spans="1:12" x14ac:dyDescent="0.2">
      <c r="A4660" t="s">
        <v>15817</v>
      </c>
      <c r="B4660">
        <v>3100031292</v>
      </c>
      <c r="C4660" t="s">
        <v>13896</v>
      </c>
      <c r="D4660" t="s">
        <v>13897</v>
      </c>
      <c r="E4660" t="s">
        <v>13898</v>
      </c>
      <c r="F4660">
        <v>42000</v>
      </c>
      <c r="G4660" s="36">
        <v>358.8</v>
      </c>
      <c r="H4660" s="36">
        <v>598</v>
      </c>
      <c r="I4660" t="s">
        <v>15896</v>
      </c>
      <c r="J4660">
        <v>8</v>
      </c>
      <c r="K4660" s="37" t="s">
        <v>15904</v>
      </c>
      <c r="L4660" t="s">
        <v>15817</v>
      </c>
    </row>
    <row r="4661" spans="1:12" x14ac:dyDescent="0.2">
      <c r="A4661" t="s">
        <v>15817</v>
      </c>
      <c r="B4661">
        <v>3100031292</v>
      </c>
      <c r="C4661" t="s">
        <v>13899</v>
      </c>
      <c r="D4661" t="s">
        <v>13900</v>
      </c>
      <c r="E4661" t="s">
        <v>13901</v>
      </c>
      <c r="F4661">
        <v>42000</v>
      </c>
      <c r="G4661" s="36">
        <v>355.2</v>
      </c>
      <c r="H4661" s="36">
        <v>592</v>
      </c>
      <c r="I4661" t="s">
        <v>15896</v>
      </c>
      <c r="J4661">
        <v>8</v>
      </c>
      <c r="K4661" s="37" t="s">
        <v>15904</v>
      </c>
      <c r="L4661" t="s">
        <v>15817</v>
      </c>
    </row>
    <row r="4662" spans="1:12" x14ac:dyDescent="0.2">
      <c r="A4662" t="s">
        <v>15817</v>
      </c>
      <c r="B4662">
        <v>3100031292</v>
      </c>
      <c r="C4662" t="s">
        <v>13902</v>
      </c>
      <c r="D4662" t="s">
        <v>13903</v>
      </c>
      <c r="E4662" t="s">
        <v>13904</v>
      </c>
      <c r="F4662">
        <v>42000</v>
      </c>
      <c r="G4662" s="36">
        <v>355.2</v>
      </c>
      <c r="H4662" s="36">
        <v>592</v>
      </c>
      <c r="I4662" t="s">
        <v>15896</v>
      </c>
      <c r="J4662">
        <v>8</v>
      </c>
      <c r="K4662" s="37" t="s">
        <v>15904</v>
      </c>
      <c r="L4662" t="s">
        <v>15817</v>
      </c>
    </row>
    <row r="4663" spans="1:12" x14ac:dyDescent="0.2">
      <c r="A4663" t="s">
        <v>15817</v>
      </c>
      <c r="B4663">
        <v>3100031292</v>
      </c>
      <c r="C4663" t="s">
        <v>13905</v>
      </c>
      <c r="D4663" t="s">
        <v>13906</v>
      </c>
      <c r="E4663" t="s">
        <v>13907</v>
      </c>
      <c r="F4663">
        <v>42000</v>
      </c>
      <c r="G4663" s="36">
        <v>176.4</v>
      </c>
      <c r="H4663" s="36">
        <v>294</v>
      </c>
      <c r="I4663" t="s">
        <v>15896</v>
      </c>
      <c r="J4663">
        <v>8</v>
      </c>
      <c r="K4663" s="37" t="s">
        <v>15904</v>
      </c>
      <c r="L4663" t="s">
        <v>15817</v>
      </c>
    </row>
    <row r="4664" spans="1:12" x14ac:dyDescent="0.2">
      <c r="A4664" t="s">
        <v>15817</v>
      </c>
      <c r="B4664">
        <v>3100031292</v>
      </c>
      <c r="C4664" t="s">
        <v>13908</v>
      </c>
      <c r="D4664" t="s">
        <v>13909</v>
      </c>
      <c r="E4664" t="s">
        <v>13910</v>
      </c>
      <c r="F4664">
        <v>42000</v>
      </c>
      <c r="G4664" s="36">
        <v>176.4</v>
      </c>
      <c r="H4664" s="36">
        <v>294</v>
      </c>
      <c r="I4664" t="s">
        <v>15896</v>
      </c>
      <c r="J4664">
        <v>8</v>
      </c>
      <c r="K4664" s="37" t="s">
        <v>15904</v>
      </c>
      <c r="L4664" t="s">
        <v>15817</v>
      </c>
    </row>
    <row r="4665" spans="1:12" x14ac:dyDescent="0.2">
      <c r="A4665" t="s">
        <v>15817</v>
      </c>
      <c r="B4665">
        <v>3100031292</v>
      </c>
      <c r="C4665" t="s">
        <v>13911</v>
      </c>
      <c r="D4665" t="s">
        <v>13912</v>
      </c>
      <c r="E4665" t="s">
        <v>13913</v>
      </c>
      <c r="F4665">
        <v>42000</v>
      </c>
      <c r="G4665" s="36">
        <v>756</v>
      </c>
      <c r="H4665" s="36">
        <v>1260</v>
      </c>
      <c r="I4665" t="s">
        <v>15867</v>
      </c>
      <c r="J4665">
        <v>30</v>
      </c>
      <c r="K4665" s="37" t="s">
        <v>15904</v>
      </c>
      <c r="L4665" t="s">
        <v>15817</v>
      </c>
    </row>
    <row r="4666" spans="1:12" x14ac:dyDescent="0.2">
      <c r="A4666" t="s">
        <v>15817</v>
      </c>
      <c r="B4666">
        <v>3100031292</v>
      </c>
      <c r="C4666" t="s">
        <v>13914</v>
      </c>
      <c r="D4666" t="s">
        <v>13915</v>
      </c>
      <c r="E4666" t="s">
        <v>13916</v>
      </c>
      <c r="F4666">
        <v>42000</v>
      </c>
      <c r="G4666" s="36">
        <v>756</v>
      </c>
      <c r="H4666" s="36">
        <v>1260</v>
      </c>
      <c r="I4666" t="s">
        <v>15867</v>
      </c>
      <c r="J4666">
        <v>30</v>
      </c>
      <c r="K4666" s="37" t="s">
        <v>15904</v>
      </c>
      <c r="L4666" t="s">
        <v>15817</v>
      </c>
    </row>
    <row r="4667" spans="1:12" x14ac:dyDescent="0.2">
      <c r="A4667" t="s">
        <v>15817</v>
      </c>
      <c r="B4667">
        <v>3100031292</v>
      </c>
      <c r="C4667" t="s">
        <v>13917</v>
      </c>
      <c r="D4667" t="s">
        <v>13918</v>
      </c>
      <c r="E4667" t="s">
        <v>13919</v>
      </c>
      <c r="F4667">
        <v>42000</v>
      </c>
      <c r="G4667" s="36">
        <v>685.8</v>
      </c>
      <c r="H4667" s="36">
        <v>1143</v>
      </c>
      <c r="I4667" t="s">
        <v>15867</v>
      </c>
      <c r="J4667">
        <v>30</v>
      </c>
      <c r="K4667" s="37" t="s">
        <v>15904</v>
      </c>
      <c r="L4667" t="s">
        <v>15817</v>
      </c>
    </row>
    <row r="4668" spans="1:12" x14ac:dyDescent="0.2">
      <c r="A4668" t="s">
        <v>15817</v>
      </c>
      <c r="B4668">
        <v>3100031292</v>
      </c>
      <c r="C4668" t="s">
        <v>13920</v>
      </c>
      <c r="D4668" t="s">
        <v>13921</v>
      </c>
      <c r="E4668" t="s">
        <v>13922</v>
      </c>
      <c r="F4668">
        <v>42000</v>
      </c>
      <c r="G4668" s="36">
        <v>836.4</v>
      </c>
      <c r="H4668" s="36">
        <v>1394</v>
      </c>
      <c r="I4668" t="s">
        <v>15867</v>
      </c>
      <c r="J4668">
        <v>30</v>
      </c>
      <c r="K4668" s="37" t="s">
        <v>15904</v>
      </c>
      <c r="L4668" t="s">
        <v>15817</v>
      </c>
    </row>
    <row r="4669" spans="1:12" x14ac:dyDescent="0.2">
      <c r="A4669" t="s">
        <v>15817</v>
      </c>
      <c r="B4669">
        <v>3100031292</v>
      </c>
      <c r="C4669" t="s">
        <v>13923</v>
      </c>
      <c r="D4669" t="s">
        <v>13924</v>
      </c>
      <c r="E4669" t="s">
        <v>13925</v>
      </c>
      <c r="F4669">
        <v>42000</v>
      </c>
      <c r="G4669" s="36">
        <v>836.4</v>
      </c>
      <c r="H4669" s="36">
        <v>1394</v>
      </c>
      <c r="I4669" t="s">
        <v>15867</v>
      </c>
      <c r="J4669">
        <v>30</v>
      </c>
      <c r="K4669" s="37" t="s">
        <v>15904</v>
      </c>
      <c r="L4669" t="s">
        <v>15817</v>
      </c>
    </row>
    <row r="4670" spans="1:12" x14ac:dyDescent="0.2">
      <c r="A4670" t="s">
        <v>15817</v>
      </c>
      <c r="B4670">
        <v>3100031292</v>
      </c>
      <c r="C4670" t="s">
        <v>13926</v>
      </c>
      <c r="D4670" t="s">
        <v>13927</v>
      </c>
      <c r="E4670" t="s">
        <v>13928</v>
      </c>
      <c r="F4670">
        <v>42000</v>
      </c>
      <c r="G4670" s="36">
        <v>836.4</v>
      </c>
      <c r="H4670" s="36">
        <v>1394</v>
      </c>
      <c r="I4670" t="s">
        <v>15867</v>
      </c>
      <c r="J4670">
        <v>30</v>
      </c>
      <c r="K4670" s="37" t="s">
        <v>15904</v>
      </c>
      <c r="L4670" t="s">
        <v>15817</v>
      </c>
    </row>
    <row r="4671" spans="1:12" x14ac:dyDescent="0.2">
      <c r="A4671" t="s">
        <v>15817</v>
      </c>
      <c r="B4671">
        <v>3100031292</v>
      </c>
      <c r="C4671" t="s">
        <v>13929</v>
      </c>
      <c r="D4671" t="s">
        <v>13930</v>
      </c>
      <c r="E4671" t="s">
        <v>13931</v>
      </c>
      <c r="F4671">
        <v>42000</v>
      </c>
      <c r="G4671" s="36">
        <v>759.6</v>
      </c>
      <c r="H4671" s="36">
        <v>1266</v>
      </c>
      <c r="I4671" t="s">
        <v>15867</v>
      </c>
      <c r="J4671">
        <v>30</v>
      </c>
      <c r="K4671" s="37" t="s">
        <v>15904</v>
      </c>
      <c r="L4671" t="s">
        <v>15817</v>
      </c>
    </row>
    <row r="4672" spans="1:12" x14ac:dyDescent="0.2">
      <c r="A4672" t="s">
        <v>15817</v>
      </c>
      <c r="B4672">
        <v>3100031292</v>
      </c>
      <c r="C4672" t="s">
        <v>13932</v>
      </c>
      <c r="D4672" t="s">
        <v>13933</v>
      </c>
      <c r="E4672" t="s">
        <v>13934</v>
      </c>
      <c r="F4672">
        <v>42000</v>
      </c>
      <c r="G4672" s="36">
        <v>836.4</v>
      </c>
      <c r="H4672" s="36">
        <v>1394</v>
      </c>
      <c r="I4672" t="s">
        <v>15867</v>
      </c>
      <c r="J4672">
        <v>30</v>
      </c>
      <c r="K4672" s="37" t="s">
        <v>15904</v>
      </c>
      <c r="L4672" t="s">
        <v>15817</v>
      </c>
    </row>
    <row r="4673" spans="1:12" x14ac:dyDescent="0.2">
      <c r="A4673" t="s">
        <v>15817</v>
      </c>
      <c r="B4673">
        <v>3100031292</v>
      </c>
      <c r="C4673" t="s">
        <v>13935</v>
      </c>
      <c r="D4673" t="s">
        <v>13936</v>
      </c>
      <c r="E4673" t="s">
        <v>13937</v>
      </c>
      <c r="F4673">
        <v>42000</v>
      </c>
      <c r="G4673" s="36">
        <v>836.4</v>
      </c>
      <c r="H4673" s="36">
        <v>1394</v>
      </c>
      <c r="I4673" t="s">
        <v>15867</v>
      </c>
      <c r="J4673">
        <v>30</v>
      </c>
      <c r="K4673" s="37" t="s">
        <v>15904</v>
      </c>
      <c r="L4673" t="s">
        <v>15817</v>
      </c>
    </row>
    <row r="4674" spans="1:12" x14ac:dyDescent="0.2">
      <c r="A4674" t="s">
        <v>15817</v>
      </c>
      <c r="B4674">
        <v>3100031292</v>
      </c>
      <c r="C4674" t="s">
        <v>13938</v>
      </c>
      <c r="D4674" t="s">
        <v>13939</v>
      </c>
      <c r="E4674" t="s">
        <v>13940</v>
      </c>
      <c r="F4674">
        <v>42000</v>
      </c>
      <c r="G4674" s="36">
        <v>836.4</v>
      </c>
      <c r="H4674" s="36">
        <v>1394</v>
      </c>
      <c r="I4674" t="s">
        <v>15867</v>
      </c>
      <c r="J4674">
        <v>30</v>
      </c>
      <c r="K4674" s="37" t="s">
        <v>15904</v>
      </c>
      <c r="L4674" t="s">
        <v>15817</v>
      </c>
    </row>
    <row r="4675" spans="1:12" x14ac:dyDescent="0.2">
      <c r="A4675" t="s">
        <v>15817</v>
      </c>
      <c r="B4675">
        <v>3100031292</v>
      </c>
      <c r="C4675" t="s">
        <v>13941</v>
      </c>
      <c r="D4675" t="s">
        <v>13942</v>
      </c>
      <c r="E4675" t="s">
        <v>13943</v>
      </c>
      <c r="F4675">
        <v>42000</v>
      </c>
      <c r="G4675" s="36">
        <v>759.6</v>
      </c>
      <c r="H4675" s="36">
        <v>1266</v>
      </c>
      <c r="I4675" t="s">
        <v>15867</v>
      </c>
      <c r="J4675">
        <v>30</v>
      </c>
      <c r="K4675" s="37" t="s">
        <v>15904</v>
      </c>
      <c r="L4675" t="s">
        <v>15817</v>
      </c>
    </row>
    <row r="4676" spans="1:12" x14ac:dyDescent="0.2">
      <c r="A4676" t="s">
        <v>15817</v>
      </c>
      <c r="B4676">
        <v>3100031292</v>
      </c>
      <c r="C4676" t="s">
        <v>13944</v>
      </c>
      <c r="D4676" t="s">
        <v>13945</v>
      </c>
      <c r="E4676" t="s">
        <v>13946</v>
      </c>
      <c r="F4676">
        <v>42000</v>
      </c>
      <c r="G4676" s="36">
        <v>804.6</v>
      </c>
      <c r="H4676" s="36">
        <v>1341</v>
      </c>
      <c r="I4676" t="s">
        <v>15867</v>
      </c>
      <c r="J4676">
        <v>30</v>
      </c>
      <c r="K4676" s="37" t="s">
        <v>15904</v>
      </c>
      <c r="L4676" t="s">
        <v>15817</v>
      </c>
    </row>
    <row r="4677" spans="1:12" x14ac:dyDescent="0.2">
      <c r="A4677" t="s">
        <v>15817</v>
      </c>
      <c r="B4677">
        <v>3100031292</v>
      </c>
      <c r="C4677" t="s">
        <v>13947</v>
      </c>
      <c r="D4677" t="s">
        <v>13948</v>
      </c>
      <c r="E4677" t="s">
        <v>13949</v>
      </c>
      <c r="F4677">
        <v>42000</v>
      </c>
      <c r="G4677" s="36">
        <v>804.6</v>
      </c>
      <c r="H4677" s="36">
        <v>1341</v>
      </c>
      <c r="I4677" t="s">
        <v>15867</v>
      </c>
      <c r="J4677">
        <v>30</v>
      </c>
      <c r="K4677" s="37" t="s">
        <v>15904</v>
      </c>
      <c r="L4677" t="s">
        <v>15817</v>
      </c>
    </row>
    <row r="4678" spans="1:12" x14ac:dyDescent="0.2">
      <c r="A4678" t="s">
        <v>15817</v>
      </c>
      <c r="B4678">
        <v>3100031292</v>
      </c>
      <c r="C4678" t="s">
        <v>13950</v>
      </c>
      <c r="D4678" t="s">
        <v>13951</v>
      </c>
      <c r="E4678" t="s">
        <v>13952</v>
      </c>
      <c r="F4678">
        <v>42000</v>
      </c>
      <c r="G4678" s="36">
        <v>804.6</v>
      </c>
      <c r="H4678" s="36">
        <v>1341</v>
      </c>
      <c r="I4678" t="s">
        <v>15867</v>
      </c>
      <c r="J4678">
        <v>30</v>
      </c>
      <c r="K4678" s="37" t="s">
        <v>15904</v>
      </c>
      <c r="L4678" t="s">
        <v>15817</v>
      </c>
    </row>
    <row r="4679" spans="1:12" x14ac:dyDescent="0.2">
      <c r="A4679" t="s">
        <v>15817</v>
      </c>
      <c r="B4679">
        <v>3100031292</v>
      </c>
      <c r="C4679" t="s">
        <v>13953</v>
      </c>
      <c r="D4679" t="s">
        <v>13954</v>
      </c>
      <c r="E4679" t="s">
        <v>13955</v>
      </c>
      <c r="F4679">
        <v>42000</v>
      </c>
      <c r="G4679" s="36">
        <v>727.8</v>
      </c>
      <c r="H4679" s="36">
        <v>1213</v>
      </c>
      <c r="I4679" t="s">
        <v>15867</v>
      </c>
      <c r="J4679">
        <v>10</v>
      </c>
      <c r="K4679" s="37" t="s">
        <v>15904</v>
      </c>
      <c r="L4679" t="s">
        <v>15817</v>
      </c>
    </row>
    <row r="4680" spans="1:12" x14ac:dyDescent="0.2">
      <c r="A4680" t="s">
        <v>15817</v>
      </c>
      <c r="B4680">
        <v>3100031292</v>
      </c>
      <c r="C4680" t="s">
        <v>13956</v>
      </c>
      <c r="D4680" t="s">
        <v>13957</v>
      </c>
      <c r="E4680" t="s">
        <v>13958</v>
      </c>
      <c r="F4680">
        <v>42000</v>
      </c>
      <c r="G4680" s="36">
        <v>882.6</v>
      </c>
      <c r="H4680" s="36">
        <v>1471</v>
      </c>
      <c r="I4680" t="s">
        <v>15867</v>
      </c>
      <c r="J4680">
        <v>30</v>
      </c>
      <c r="K4680" s="37" t="s">
        <v>15904</v>
      </c>
      <c r="L4680" t="s">
        <v>15817</v>
      </c>
    </row>
    <row r="4681" spans="1:12" x14ac:dyDescent="0.2">
      <c r="A4681" t="s">
        <v>15817</v>
      </c>
      <c r="B4681">
        <v>3100031292</v>
      </c>
      <c r="C4681" t="s">
        <v>13959</v>
      </c>
      <c r="D4681" t="s">
        <v>13960</v>
      </c>
      <c r="E4681" t="s">
        <v>13961</v>
      </c>
      <c r="F4681">
        <v>42000</v>
      </c>
      <c r="G4681" s="36">
        <v>882.6</v>
      </c>
      <c r="H4681" s="36">
        <v>1471</v>
      </c>
      <c r="I4681" t="s">
        <v>15867</v>
      </c>
      <c r="J4681">
        <v>30</v>
      </c>
      <c r="K4681" s="37" t="s">
        <v>15904</v>
      </c>
      <c r="L4681" t="s">
        <v>15817</v>
      </c>
    </row>
    <row r="4682" spans="1:12" x14ac:dyDescent="0.2">
      <c r="A4682" t="s">
        <v>15817</v>
      </c>
      <c r="B4682">
        <v>3100031292</v>
      </c>
      <c r="C4682" t="s">
        <v>13962</v>
      </c>
      <c r="D4682" t="s">
        <v>13963</v>
      </c>
      <c r="E4682" t="s">
        <v>13964</v>
      </c>
      <c r="F4682">
        <v>42000</v>
      </c>
      <c r="G4682" s="36">
        <v>882.6</v>
      </c>
      <c r="H4682" s="36">
        <v>1471</v>
      </c>
      <c r="I4682" t="s">
        <v>15867</v>
      </c>
      <c r="J4682">
        <v>30</v>
      </c>
      <c r="K4682" s="37" t="s">
        <v>15904</v>
      </c>
      <c r="L4682" t="s">
        <v>15817</v>
      </c>
    </row>
    <row r="4683" spans="1:12" x14ac:dyDescent="0.2">
      <c r="A4683" t="s">
        <v>15817</v>
      </c>
      <c r="B4683">
        <v>3100031292</v>
      </c>
      <c r="C4683" t="s">
        <v>13965</v>
      </c>
      <c r="D4683" t="s">
        <v>13966</v>
      </c>
      <c r="E4683" t="s">
        <v>13967</v>
      </c>
      <c r="F4683">
        <v>42000</v>
      </c>
      <c r="G4683" s="36">
        <v>805.8</v>
      </c>
      <c r="H4683" s="36">
        <v>1343</v>
      </c>
      <c r="I4683" t="s">
        <v>15867</v>
      </c>
      <c r="J4683">
        <v>30</v>
      </c>
      <c r="K4683" s="37" t="s">
        <v>15904</v>
      </c>
      <c r="L4683" t="s">
        <v>15817</v>
      </c>
    </row>
    <row r="4684" spans="1:12" x14ac:dyDescent="0.2">
      <c r="A4684" t="s">
        <v>15817</v>
      </c>
      <c r="B4684">
        <v>3100031292</v>
      </c>
      <c r="C4684" t="s">
        <v>13968</v>
      </c>
      <c r="D4684" t="s">
        <v>13969</v>
      </c>
      <c r="E4684" t="s">
        <v>13970</v>
      </c>
      <c r="F4684">
        <v>42000</v>
      </c>
      <c r="G4684" s="36">
        <v>882.6</v>
      </c>
      <c r="H4684" s="36">
        <v>1471</v>
      </c>
      <c r="I4684" t="s">
        <v>15867</v>
      </c>
      <c r="J4684">
        <v>30</v>
      </c>
      <c r="K4684" s="37" t="s">
        <v>15904</v>
      </c>
      <c r="L4684" t="s">
        <v>15817</v>
      </c>
    </row>
    <row r="4685" spans="1:12" x14ac:dyDescent="0.2">
      <c r="A4685" t="s">
        <v>15817</v>
      </c>
      <c r="B4685">
        <v>3100031292</v>
      </c>
      <c r="C4685" t="s">
        <v>13971</v>
      </c>
      <c r="D4685" t="s">
        <v>13972</v>
      </c>
      <c r="E4685" t="s">
        <v>13973</v>
      </c>
      <c r="F4685">
        <v>42000</v>
      </c>
      <c r="G4685" s="36">
        <v>882.6</v>
      </c>
      <c r="H4685" s="36">
        <v>1471</v>
      </c>
      <c r="I4685" t="s">
        <v>15867</v>
      </c>
      <c r="J4685">
        <v>30</v>
      </c>
      <c r="K4685" s="37" t="s">
        <v>15904</v>
      </c>
      <c r="L4685" t="s">
        <v>15817</v>
      </c>
    </row>
    <row r="4686" spans="1:12" x14ac:dyDescent="0.2">
      <c r="A4686" t="s">
        <v>15817</v>
      </c>
      <c r="B4686">
        <v>3100031292</v>
      </c>
      <c r="C4686" t="s">
        <v>13974</v>
      </c>
      <c r="D4686" t="s">
        <v>13975</v>
      </c>
      <c r="E4686" t="s">
        <v>13976</v>
      </c>
      <c r="F4686">
        <v>42000</v>
      </c>
      <c r="G4686" s="36">
        <v>882.6</v>
      </c>
      <c r="H4686" s="36">
        <v>1471</v>
      </c>
      <c r="I4686" t="s">
        <v>15867</v>
      </c>
      <c r="J4686">
        <v>30</v>
      </c>
      <c r="K4686" s="37" t="s">
        <v>15904</v>
      </c>
      <c r="L4686" t="s">
        <v>15817</v>
      </c>
    </row>
    <row r="4687" spans="1:12" x14ac:dyDescent="0.2">
      <c r="A4687" t="s">
        <v>15817</v>
      </c>
      <c r="B4687">
        <v>3100031292</v>
      </c>
      <c r="C4687" t="s">
        <v>13977</v>
      </c>
      <c r="D4687" t="s">
        <v>13978</v>
      </c>
      <c r="E4687" t="s">
        <v>13979</v>
      </c>
      <c r="F4687">
        <v>42000</v>
      </c>
      <c r="G4687" s="36">
        <v>805.8</v>
      </c>
      <c r="H4687" s="36">
        <v>1343</v>
      </c>
      <c r="I4687" t="s">
        <v>15867</v>
      </c>
      <c r="J4687">
        <v>30</v>
      </c>
      <c r="K4687" s="37" t="s">
        <v>15904</v>
      </c>
      <c r="L4687" t="s">
        <v>15817</v>
      </c>
    </row>
    <row r="4688" spans="1:12" x14ac:dyDescent="0.2">
      <c r="A4688" t="s">
        <v>15817</v>
      </c>
      <c r="B4688">
        <v>3100031292</v>
      </c>
      <c r="C4688" t="s">
        <v>13980</v>
      </c>
      <c r="D4688" t="s">
        <v>13981</v>
      </c>
      <c r="E4688" t="s">
        <v>13982</v>
      </c>
      <c r="F4688">
        <v>42000</v>
      </c>
      <c r="G4688" s="36">
        <v>851.4</v>
      </c>
      <c r="H4688" s="36">
        <v>1419</v>
      </c>
      <c r="I4688" t="s">
        <v>15867</v>
      </c>
      <c r="J4688">
        <v>30</v>
      </c>
      <c r="K4688" s="37" t="s">
        <v>15904</v>
      </c>
      <c r="L4688" t="s">
        <v>15817</v>
      </c>
    </row>
    <row r="4689" spans="1:12" x14ac:dyDescent="0.2">
      <c r="A4689" t="s">
        <v>15817</v>
      </c>
      <c r="B4689">
        <v>3100031292</v>
      </c>
      <c r="C4689" t="s">
        <v>13983</v>
      </c>
      <c r="D4689" t="s">
        <v>13984</v>
      </c>
      <c r="E4689" t="s">
        <v>13985</v>
      </c>
      <c r="F4689">
        <v>42000</v>
      </c>
      <c r="G4689" s="36">
        <v>851.4</v>
      </c>
      <c r="H4689" s="36">
        <v>1419</v>
      </c>
      <c r="I4689" t="s">
        <v>15867</v>
      </c>
      <c r="J4689">
        <v>30</v>
      </c>
      <c r="K4689" s="37" t="s">
        <v>15904</v>
      </c>
      <c r="L4689" t="s">
        <v>15817</v>
      </c>
    </row>
    <row r="4690" spans="1:12" x14ac:dyDescent="0.2">
      <c r="A4690" t="s">
        <v>15817</v>
      </c>
      <c r="B4690">
        <v>3100031292</v>
      </c>
      <c r="C4690" t="s">
        <v>13986</v>
      </c>
      <c r="D4690" t="s">
        <v>13987</v>
      </c>
      <c r="E4690" t="s">
        <v>13988</v>
      </c>
      <c r="F4690">
        <v>42000</v>
      </c>
      <c r="G4690" s="36">
        <v>851.4</v>
      </c>
      <c r="H4690" s="36">
        <v>1419</v>
      </c>
      <c r="I4690" t="s">
        <v>15867</v>
      </c>
      <c r="J4690">
        <v>30</v>
      </c>
      <c r="K4690" s="37" t="s">
        <v>15904</v>
      </c>
      <c r="L4690" t="s">
        <v>15817</v>
      </c>
    </row>
    <row r="4691" spans="1:12" x14ac:dyDescent="0.2">
      <c r="A4691" t="s">
        <v>15817</v>
      </c>
      <c r="B4691">
        <v>3100031292</v>
      </c>
      <c r="C4691" t="s">
        <v>13989</v>
      </c>
      <c r="D4691" t="s">
        <v>13990</v>
      </c>
      <c r="E4691" t="s">
        <v>13991</v>
      </c>
      <c r="F4691">
        <v>42000</v>
      </c>
      <c r="G4691" s="36">
        <v>775.19999999999993</v>
      </c>
      <c r="H4691" s="36">
        <v>1292</v>
      </c>
      <c r="I4691" t="s">
        <v>15867</v>
      </c>
      <c r="J4691">
        <v>30</v>
      </c>
      <c r="K4691" s="37" t="s">
        <v>15904</v>
      </c>
      <c r="L4691" t="s">
        <v>15817</v>
      </c>
    </row>
    <row r="4692" spans="1:12" x14ac:dyDescent="0.2">
      <c r="A4692" t="s">
        <v>15817</v>
      </c>
      <c r="B4692">
        <v>3100031292</v>
      </c>
      <c r="C4692" t="s">
        <v>13992</v>
      </c>
      <c r="D4692" t="s">
        <v>13993</v>
      </c>
      <c r="E4692" t="s">
        <v>13994</v>
      </c>
      <c r="F4692">
        <v>42000</v>
      </c>
      <c r="G4692" s="36">
        <v>919.8</v>
      </c>
      <c r="H4692" s="36">
        <v>1533</v>
      </c>
      <c r="I4692" t="s">
        <v>15867</v>
      </c>
      <c r="J4692">
        <v>30</v>
      </c>
      <c r="K4692" s="37" t="s">
        <v>15904</v>
      </c>
      <c r="L4692" t="s">
        <v>15817</v>
      </c>
    </row>
    <row r="4693" spans="1:12" x14ac:dyDescent="0.2">
      <c r="A4693" t="s">
        <v>15817</v>
      </c>
      <c r="B4693">
        <v>3100031292</v>
      </c>
      <c r="C4693" t="s">
        <v>13995</v>
      </c>
      <c r="D4693" t="s">
        <v>13996</v>
      </c>
      <c r="E4693" t="s">
        <v>13997</v>
      </c>
      <c r="F4693">
        <v>42000</v>
      </c>
      <c r="G4693" s="36">
        <v>919.8</v>
      </c>
      <c r="H4693" s="36">
        <v>1533</v>
      </c>
      <c r="I4693" t="s">
        <v>15867</v>
      </c>
      <c r="J4693">
        <v>30</v>
      </c>
      <c r="K4693" s="37" t="s">
        <v>15904</v>
      </c>
      <c r="L4693" t="s">
        <v>15817</v>
      </c>
    </row>
    <row r="4694" spans="1:12" x14ac:dyDescent="0.2">
      <c r="A4694" t="s">
        <v>15817</v>
      </c>
      <c r="B4694">
        <v>3100031292</v>
      </c>
      <c r="C4694" t="s">
        <v>13998</v>
      </c>
      <c r="D4694" t="s">
        <v>13999</v>
      </c>
      <c r="E4694" t="s">
        <v>14000</v>
      </c>
      <c r="F4694">
        <v>42000</v>
      </c>
      <c r="G4694" s="36">
        <v>919.8</v>
      </c>
      <c r="H4694" s="36">
        <v>1533</v>
      </c>
      <c r="I4694" t="s">
        <v>15867</v>
      </c>
      <c r="J4694">
        <v>30</v>
      </c>
      <c r="K4694" s="37" t="s">
        <v>15904</v>
      </c>
      <c r="L4694" t="s">
        <v>15817</v>
      </c>
    </row>
    <row r="4695" spans="1:12" x14ac:dyDescent="0.2">
      <c r="A4695" t="s">
        <v>15817</v>
      </c>
      <c r="B4695">
        <v>3100031292</v>
      </c>
      <c r="C4695" t="s">
        <v>14001</v>
      </c>
      <c r="D4695" t="s">
        <v>14002</v>
      </c>
      <c r="E4695" t="s">
        <v>14003</v>
      </c>
      <c r="F4695">
        <v>42000</v>
      </c>
      <c r="G4695" s="36">
        <v>836.4</v>
      </c>
      <c r="H4695" s="36">
        <v>1394</v>
      </c>
      <c r="I4695" t="s">
        <v>15867</v>
      </c>
      <c r="J4695">
        <v>30</v>
      </c>
      <c r="K4695" s="37" t="s">
        <v>15904</v>
      </c>
      <c r="L4695" t="s">
        <v>15817</v>
      </c>
    </row>
    <row r="4696" spans="1:12" x14ac:dyDescent="0.2">
      <c r="A4696" t="s">
        <v>15817</v>
      </c>
      <c r="B4696">
        <v>3100031292</v>
      </c>
      <c r="C4696" t="s">
        <v>14004</v>
      </c>
      <c r="D4696" t="s">
        <v>14005</v>
      </c>
      <c r="E4696" t="s">
        <v>14006</v>
      </c>
      <c r="F4696">
        <v>42000</v>
      </c>
      <c r="G4696" s="36">
        <v>919.8</v>
      </c>
      <c r="H4696" s="36">
        <v>1533</v>
      </c>
      <c r="I4696" t="s">
        <v>15867</v>
      </c>
      <c r="J4696">
        <v>30</v>
      </c>
      <c r="K4696" s="37" t="s">
        <v>15904</v>
      </c>
      <c r="L4696" t="s">
        <v>15817</v>
      </c>
    </row>
    <row r="4697" spans="1:12" x14ac:dyDescent="0.2">
      <c r="A4697" t="s">
        <v>15817</v>
      </c>
      <c r="B4697">
        <v>3100031292</v>
      </c>
      <c r="C4697" t="s">
        <v>14007</v>
      </c>
      <c r="D4697" t="s">
        <v>14008</v>
      </c>
      <c r="E4697" t="s">
        <v>14009</v>
      </c>
      <c r="F4697">
        <v>42000</v>
      </c>
      <c r="G4697" s="36">
        <v>919.8</v>
      </c>
      <c r="H4697" s="36">
        <v>1533</v>
      </c>
      <c r="I4697" t="s">
        <v>15867</v>
      </c>
      <c r="J4697">
        <v>30</v>
      </c>
      <c r="K4697" s="37" t="s">
        <v>15904</v>
      </c>
      <c r="L4697" t="s">
        <v>15817</v>
      </c>
    </row>
    <row r="4698" spans="1:12" x14ac:dyDescent="0.2">
      <c r="A4698" t="s">
        <v>15817</v>
      </c>
      <c r="B4698">
        <v>3100031292</v>
      </c>
      <c r="C4698" t="s">
        <v>14010</v>
      </c>
      <c r="D4698" t="s">
        <v>14011</v>
      </c>
      <c r="E4698" t="s">
        <v>14012</v>
      </c>
      <c r="F4698">
        <v>42000</v>
      </c>
      <c r="G4698" s="36">
        <v>919.8</v>
      </c>
      <c r="H4698" s="36">
        <v>1533</v>
      </c>
      <c r="I4698" t="s">
        <v>15867</v>
      </c>
      <c r="J4698">
        <v>30</v>
      </c>
      <c r="K4698" s="37" t="s">
        <v>15904</v>
      </c>
      <c r="L4698" t="s">
        <v>15817</v>
      </c>
    </row>
    <row r="4699" spans="1:12" x14ac:dyDescent="0.2">
      <c r="A4699" t="s">
        <v>15817</v>
      </c>
      <c r="B4699">
        <v>3100031292</v>
      </c>
      <c r="C4699" t="s">
        <v>14013</v>
      </c>
      <c r="D4699" t="s">
        <v>14014</v>
      </c>
      <c r="E4699" t="s">
        <v>14015</v>
      </c>
      <c r="F4699">
        <v>42000</v>
      </c>
      <c r="G4699" s="36">
        <v>836.4</v>
      </c>
      <c r="H4699" s="36">
        <v>1394</v>
      </c>
      <c r="I4699" t="s">
        <v>15867</v>
      </c>
      <c r="J4699">
        <v>30</v>
      </c>
      <c r="K4699" s="37" t="s">
        <v>15904</v>
      </c>
      <c r="L4699" t="s">
        <v>15817</v>
      </c>
    </row>
    <row r="4700" spans="1:12" x14ac:dyDescent="0.2">
      <c r="A4700" t="s">
        <v>15817</v>
      </c>
      <c r="B4700">
        <v>3100031292</v>
      </c>
      <c r="C4700" t="s">
        <v>14016</v>
      </c>
      <c r="D4700" t="s">
        <v>14017</v>
      </c>
      <c r="E4700" t="s">
        <v>14018</v>
      </c>
      <c r="F4700">
        <v>42000</v>
      </c>
      <c r="G4700" s="36">
        <v>888</v>
      </c>
      <c r="H4700" s="36">
        <v>1480</v>
      </c>
      <c r="I4700" t="s">
        <v>15867</v>
      </c>
      <c r="J4700">
        <v>30</v>
      </c>
      <c r="K4700" s="37" t="s">
        <v>15904</v>
      </c>
      <c r="L4700" t="s">
        <v>15817</v>
      </c>
    </row>
    <row r="4701" spans="1:12" x14ac:dyDescent="0.2">
      <c r="A4701" t="s">
        <v>15817</v>
      </c>
      <c r="B4701">
        <v>3100031292</v>
      </c>
      <c r="C4701" t="s">
        <v>14019</v>
      </c>
      <c r="D4701" t="s">
        <v>14020</v>
      </c>
      <c r="E4701" t="s">
        <v>14021</v>
      </c>
      <c r="F4701">
        <v>42000</v>
      </c>
      <c r="G4701" s="36">
        <v>888</v>
      </c>
      <c r="H4701" s="36">
        <v>1480</v>
      </c>
      <c r="I4701" t="s">
        <v>15867</v>
      </c>
      <c r="J4701">
        <v>30</v>
      </c>
      <c r="K4701" s="37" t="s">
        <v>15904</v>
      </c>
      <c r="L4701" t="s">
        <v>15817</v>
      </c>
    </row>
    <row r="4702" spans="1:12" x14ac:dyDescent="0.2">
      <c r="A4702" t="s">
        <v>15817</v>
      </c>
      <c r="B4702">
        <v>3100031292</v>
      </c>
      <c r="C4702" t="s">
        <v>14022</v>
      </c>
      <c r="D4702" t="s">
        <v>14023</v>
      </c>
      <c r="E4702" t="s">
        <v>14024</v>
      </c>
      <c r="F4702">
        <v>42000</v>
      </c>
      <c r="G4702" s="36">
        <v>888</v>
      </c>
      <c r="H4702" s="36">
        <v>1480</v>
      </c>
      <c r="I4702" t="s">
        <v>15867</v>
      </c>
      <c r="J4702">
        <v>30</v>
      </c>
      <c r="K4702" s="37" t="s">
        <v>15904</v>
      </c>
      <c r="L4702" t="s">
        <v>15817</v>
      </c>
    </row>
    <row r="4703" spans="1:12" x14ac:dyDescent="0.2">
      <c r="A4703" t="s">
        <v>15817</v>
      </c>
      <c r="B4703">
        <v>3100031292</v>
      </c>
      <c r="C4703" t="s">
        <v>14025</v>
      </c>
      <c r="D4703" t="s">
        <v>14026</v>
      </c>
      <c r="E4703" t="s">
        <v>14027</v>
      </c>
      <c r="F4703">
        <v>42000</v>
      </c>
      <c r="G4703" s="36">
        <v>950.4</v>
      </c>
      <c r="H4703" s="36">
        <v>1584</v>
      </c>
      <c r="I4703" t="s">
        <v>15867</v>
      </c>
      <c r="J4703">
        <v>30</v>
      </c>
      <c r="K4703" s="37" t="s">
        <v>15904</v>
      </c>
      <c r="L4703" t="s">
        <v>15817</v>
      </c>
    </row>
    <row r="4704" spans="1:12" x14ac:dyDescent="0.2">
      <c r="A4704" t="s">
        <v>15817</v>
      </c>
      <c r="B4704">
        <v>3100031292</v>
      </c>
      <c r="C4704" t="s">
        <v>14028</v>
      </c>
      <c r="D4704" t="s">
        <v>14029</v>
      </c>
      <c r="E4704" t="s">
        <v>14030</v>
      </c>
      <c r="F4704">
        <v>42000</v>
      </c>
      <c r="G4704" s="36">
        <v>950.4</v>
      </c>
      <c r="H4704" s="36">
        <v>1584</v>
      </c>
      <c r="I4704" t="s">
        <v>15867</v>
      </c>
      <c r="J4704">
        <v>30</v>
      </c>
      <c r="K4704" s="37" t="s">
        <v>15904</v>
      </c>
      <c r="L4704" t="s">
        <v>15817</v>
      </c>
    </row>
    <row r="4705" spans="1:12" x14ac:dyDescent="0.2">
      <c r="A4705" t="s">
        <v>15817</v>
      </c>
      <c r="B4705">
        <v>3100031292</v>
      </c>
      <c r="C4705" t="s">
        <v>14031</v>
      </c>
      <c r="D4705" t="s">
        <v>14032</v>
      </c>
      <c r="E4705" t="s">
        <v>14033</v>
      </c>
      <c r="F4705">
        <v>42000</v>
      </c>
      <c r="G4705" s="36">
        <v>950.4</v>
      </c>
      <c r="H4705" s="36">
        <v>1584</v>
      </c>
      <c r="I4705" t="s">
        <v>15867</v>
      </c>
      <c r="J4705">
        <v>30</v>
      </c>
      <c r="K4705" s="37" t="s">
        <v>15904</v>
      </c>
      <c r="L4705" t="s">
        <v>15817</v>
      </c>
    </row>
    <row r="4706" spans="1:12" x14ac:dyDescent="0.2">
      <c r="A4706" t="s">
        <v>15817</v>
      </c>
      <c r="B4706">
        <v>3100031292</v>
      </c>
      <c r="C4706" t="s">
        <v>14034</v>
      </c>
      <c r="D4706" t="s">
        <v>14035</v>
      </c>
      <c r="E4706" t="s">
        <v>14036</v>
      </c>
      <c r="F4706">
        <v>42000</v>
      </c>
      <c r="G4706" s="36">
        <v>866.4</v>
      </c>
      <c r="H4706" s="36">
        <v>1444</v>
      </c>
      <c r="I4706" t="s">
        <v>15867</v>
      </c>
      <c r="J4706">
        <v>30</v>
      </c>
      <c r="K4706" s="37" t="s">
        <v>15904</v>
      </c>
      <c r="L4706" t="s">
        <v>15817</v>
      </c>
    </row>
    <row r="4707" spans="1:12" x14ac:dyDescent="0.2">
      <c r="A4707" t="s">
        <v>15817</v>
      </c>
      <c r="B4707">
        <v>3100031292</v>
      </c>
      <c r="C4707" t="s">
        <v>14037</v>
      </c>
      <c r="D4707" t="s">
        <v>14038</v>
      </c>
      <c r="E4707" t="s">
        <v>14039</v>
      </c>
      <c r="F4707">
        <v>42000</v>
      </c>
      <c r="G4707" s="36">
        <v>804.6</v>
      </c>
      <c r="H4707" s="36">
        <v>1341</v>
      </c>
      <c r="I4707" t="s">
        <v>15867</v>
      </c>
      <c r="J4707">
        <v>10</v>
      </c>
      <c r="K4707" s="37" t="s">
        <v>15904</v>
      </c>
      <c r="L4707" t="s">
        <v>15817</v>
      </c>
    </row>
    <row r="4708" spans="1:12" x14ac:dyDescent="0.2">
      <c r="A4708" t="s">
        <v>15817</v>
      </c>
      <c r="B4708">
        <v>3100031292</v>
      </c>
      <c r="C4708" t="s">
        <v>14040</v>
      </c>
      <c r="D4708" t="s">
        <v>14041</v>
      </c>
      <c r="E4708" t="s">
        <v>14042</v>
      </c>
      <c r="F4708">
        <v>42000</v>
      </c>
      <c r="G4708" s="36">
        <v>963</v>
      </c>
      <c r="H4708" s="36">
        <v>1605</v>
      </c>
      <c r="I4708" t="s">
        <v>15867</v>
      </c>
      <c r="J4708">
        <v>30</v>
      </c>
      <c r="K4708" s="37" t="s">
        <v>15904</v>
      </c>
      <c r="L4708" t="s">
        <v>15817</v>
      </c>
    </row>
    <row r="4709" spans="1:12" x14ac:dyDescent="0.2">
      <c r="A4709" t="s">
        <v>15817</v>
      </c>
      <c r="B4709">
        <v>3100031292</v>
      </c>
      <c r="C4709" t="s">
        <v>14043</v>
      </c>
      <c r="D4709" t="s">
        <v>14044</v>
      </c>
      <c r="E4709" t="s">
        <v>14045</v>
      </c>
      <c r="F4709">
        <v>42000</v>
      </c>
      <c r="G4709" s="36">
        <v>289.2</v>
      </c>
      <c r="H4709" s="36">
        <v>482</v>
      </c>
      <c r="I4709" t="s">
        <v>15876</v>
      </c>
      <c r="J4709">
        <v>10</v>
      </c>
      <c r="K4709" s="37" t="s">
        <v>15904</v>
      </c>
      <c r="L4709" t="s">
        <v>15817</v>
      </c>
    </row>
    <row r="4710" spans="1:12" x14ac:dyDescent="0.2">
      <c r="A4710" t="s">
        <v>15817</v>
      </c>
      <c r="B4710">
        <v>3100031292</v>
      </c>
      <c r="C4710" t="s">
        <v>14046</v>
      </c>
      <c r="D4710" t="s">
        <v>14047</v>
      </c>
      <c r="E4710" t="s">
        <v>14048</v>
      </c>
      <c r="F4710">
        <v>42000</v>
      </c>
      <c r="G4710" s="36">
        <v>963</v>
      </c>
      <c r="H4710" s="36">
        <v>1605</v>
      </c>
      <c r="I4710" t="s">
        <v>15867</v>
      </c>
      <c r="J4710">
        <v>30</v>
      </c>
      <c r="K4710" s="37" t="s">
        <v>15904</v>
      </c>
      <c r="L4710" t="s">
        <v>15817</v>
      </c>
    </row>
    <row r="4711" spans="1:12" x14ac:dyDescent="0.2">
      <c r="A4711" t="s">
        <v>15817</v>
      </c>
      <c r="B4711">
        <v>3100031292</v>
      </c>
      <c r="C4711" t="s">
        <v>14049</v>
      </c>
      <c r="D4711" t="s">
        <v>14050</v>
      </c>
      <c r="E4711" t="s">
        <v>14051</v>
      </c>
      <c r="F4711">
        <v>42000</v>
      </c>
      <c r="G4711" s="36">
        <v>963</v>
      </c>
      <c r="H4711" s="36">
        <v>1605</v>
      </c>
      <c r="I4711" t="s">
        <v>15867</v>
      </c>
      <c r="J4711">
        <v>30</v>
      </c>
      <c r="K4711" s="37" t="s">
        <v>15904</v>
      </c>
      <c r="L4711" t="s">
        <v>15817</v>
      </c>
    </row>
    <row r="4712" spans="1:12" x14ac:dyDescent="0.2">
      <c r="A4712" t="s">
        <v>15817</v>
      </c>
      <c r="B4712">
        <v>3100031292</v>
      </c>
      <c r="C4712" t="s">
        <v>14052</v>
      </c>
      <c r="D4712" t="s">
        <v>14053</v>
      </c>
      <c r="E4712" t="s">
        <v>14054</v>
      </c>
      <c r="F4712">
        <v>42000</v>
      </c>
      <c r="G4712" s="36">
        <v>866.4</v>
      </c>
      <c r="H4712" s="36">
        <v>1444</v>
      </c>
      <c r="I4712" t="s">
        <v>15867</v>
      </c>
      <c r="J4712">
        <v>30</v>
      </c>
      <c r="K4712" s="37" t="s">
        <v>15904</v>
      </c>
      <c r="L4712" t="s">
        <v>15817</v>
      </c>
    </row>
    <row r="4713" spans="1:12" x14ac:dyDescent="0.2">
      <c r="A4713" t="s">
        <v>15817</v>
      </c>
      <c r="B4713">
        <v>3100031292</v>
      </c>
      <c r="C4713" t="s">
        <v>14055</v>
      </c>
      <c r="D4713" t="s">
        <v>14056</v>
      </c>
      <c r="E4713" t="s">
        <v>14057</v>
      </c>
      <c r="F4713">
        <v>42000</v>
      </c>
      <c r="G4713" s="36">
        <v>963</v>
      </c>
      <c r="H4713" s="36">
        <v>1605</v>
      </c>
      <c r="I4713" t="s">
        <v>15867</v>
      </c>
      <c r="J4713">
        <v>30</v>
      </c>
      <c r="K4713" s="37" t="s">
        <v>15904</v>
      </c>
      <c r="L4713" t="s">
        <v>15817</v>
      </c>
    </row>
    <row r="4714" spans="1:12" x14ac:dyDescent="0.2">
      <c r="A4714" t="s">
        <v>15817</v>
      </c>
      <c r="B4714">
        <v>3100031292</v>
      </c>
      <c r="C4714" t="s">
        <v>14058</v>
      </c>
      <c r="D4714" t="s">
        <v>14059</v>
      </c>
      <c r="E4714" t="s">
        <v>14060</v>
      </c>
      <c r="F4714">
        <v>42000</v>
      </c>
      <c r="G4714" s="36">
        <v>963</v>
      </c>
      <c r="H4714" s="36">
        <v>1605</v>
      </c>
      <c r="I4714" t="s">
        <v>15867</v>
      </c>
      <c r="J4714">
        <v>30</v>
      </c>
      <c r="K4714" s="37" t="s">
        <v>15904</v>
      </c>
      <c r="L4714" t="s">
        <v>15817</v>
      </c>
    </row>
    <row r="4715" spans="1:12" x14ac:dyDescent="0.2">
      <c r="A4715" t="s">
        <v>15817</v>
      </c>
      <c r="B4715">
        <v>3100031292</v>
      </c>
      <c r="C4715" t="s">
        <v>14061</v>
      </c>
      <c r="D4715" t="s">
        <v>14062</v>
      </c>
      <c r="E4715" t="s">
        <v>14063</v>
      </c>
      <c r="F4715">
        <v>42000</v>
      </c>
      <c r="G4715" s="36">
        <v>963</v>
      </c>
      <c r="H4715" s="36">
        <v>1605</v>
      </c>
      <c r="I4715" t="s">
        <v>15867</v>
      </c>
      <c r="J4715">
        <v>30</v>
      </c>
      <c r="K4715" s="37" t="s">
        <v>15904</v>
      </c>
      <c r="L4715" t="s">
        <v>15817</v>
      </c>
    </row>
    <row r="4716" spans="1:12" x14ac:dyDescent="0.2">
      <c r="A4716" t="s">
        <v>15817</v>
      </c>
      <c r="B4716">
        <v>3100031292</v>
      </c>
      <c r="C4716" t="s">
        <v>14064</v>
      </c>
      <c r="D4716" t="s">
        <v>14065</v>
      </c>
      <c r="E4716" t="s">
        <v>14066</v>
      </c>
      <c r="F4716">
        <v>42000</v>
      </c>
      <c r="G4716" s="36">
        <v>866.4</v>
      </c>
      <c r="H4716" s="36">
        <v>1444</v>
      </c>
      <c r="I4716" t="s">
        <v>15867</v>
      </c>
      <c r="J4716">
        <v>30</v>
      </c>
      <c r="K4716" s="37" t="s">
        <v>15904</v>
      </c>
      <c r="L4716" t="s">
        <v>15817</v>
      </c>
    </row>
    <row r="4717" spans="1:12" x14ac:dyDescent="0.2">
      <c r="A4717" t="s">
        <v>15817</v>
      </c>
      <c r="B4717">
        <v>3100031292</v>
      </c>
      <c r="C4717" t="s">
        <v>14067</v>
      </c>
      <c r="D4717" t="s">
        <v>14068</v>
      </c>
      <c r="E4717" t="s">
        <v>14069</v>
      </c>
      <c r="F4717">
        <v>42000</v>
      </c>
      <c r="G4717" s="36">
        <v>930.59999999999991</v>
      </c>
      <c r="H4717" s="36">
        <v>1551</v>
      </c>
      <c r="I4717" t="s">
        <v>15867</v>
      </c>
      <c r="J4717">
        <v>30</v>
      </c>
      <c r="K4717" s="37" t="s">
        <v>15904</v>
      </c>
      <c r="L4717" t="s">
        <v>15817</v>
      </c>
    </row>
    <row r="4718" spans="1:12" x14ac:dyDescent="0.2">
      <c r="A4718" t="s">
        <v>15817</v>
      </c>
      <c r="B4718">
        <v>3100031292</v>
      </c>
      <c r="C4718" t="s">
        <v>14070</v>
      </c>
      <c r="D4718" t="s">
        <v>14071</v>
      </c>
      <c r="E4718" t="s">
        <v>14072</v>
      </c>
      <c r="F4718">
        <v>42000</v>
      </c>
      <c r="G4718" s="36">
        <v>930.59999999999991</v>
      </c>
      <c r="H4718" s="36">
        <v>1551</v>
      </c>
      <c r="I4718" t="s">
        <v>15867</v>
      </c>
      <c r="J4718">
        <v>30</v>
      </c>
      <c r="K4718" s="37" t="s">
        <v>15904</v>
      </c>
      <c r="L4718" t="s">
        <v>15817</v>
      </c>
    </row>
    <row r="4719" spans="1:12" x14ac:dyDescent="0.2">
      <c r="A4719" t="s">
        <v>15817</v>
      </c>
      <c r="B4719">
        <v>3100031292</v>
      </c>
      <c r="C4719" t="s">
        <v>14073</v>
      </c>
      <c r="D4719" t="s">
        <v>14074</v>
      </c>
      <c r="E4719" t="s">
        <v>14075</v>
      </c>
      <c r="F4719">
        <v>42000</v>
      </c>
      <c r="G4719" s="36">
        <v>930.59999999999991</v>
      </c>
      <c r="H4719" s="36">
        <v>1551</v>
      </c>
      <c r="I4719" t="s">
        <v>15867</v>
      </c>
      <c r="J4719">
        <v>30</v>
      </c>
      <c r="K4719" s="37" t="s">
        <v>15904</v>
      </c>
      <c r="L4719" t="s">
        <v>15817</v>
      </c>
    </row>
    <row r="4720" spans="1:12" x14ac:dyDescent="0.2">
      <c r="A4720" t="s">
        <v>15817</v>
      </c>
      <c r="B4720">
        <v>3100031292</v>
      </c>
      <c r="C4720" t="s">
        <v>14076</v>
      </c>
      <c r="D4720" t="s">
        <v>14077</v>
      </c>
      <c r="E4720" t="s">
        <v>14078</v>
      </c>
      <c r="F4720">
        <v>42000</v>
      </c>
      <c r="G4720" s="36">
        <v>519</v>
      </c>
      <c r="H4720" s="36">
        <v>865</v>
      </c>
      <c r="I4720" t="s">
        <v>15876</v>
      </c>
      <c r="J4720">
        <v>10</v>
      </c>
      <c r="K4720" s="37" t="s">
        <v>15904</v>
      </c>
      <c r="L4720" t="s">
        <v>15817</v>
      </c>
    </row>
    <row r="4721" spans="1:12" x14ac:dyDescent="0.2">
      <c r="A4721" t="s">
        <v>15817</v>
      </c>
      <c r="B4721">
        <v>3100031292</v>
      </c>
      <c r="C4721" t="s">
        <v>14079</v>
      </c>
      <c r="D4721" t="s">
        <v>14080</v>
      </c>
      <c r="E4721" t="s">
        <v>14081</v>
      </c>
      <c r="F4721">
        <v>42000</v>
      </c>
      <c r="G4721" s="36">
        <v>418.2</v>
      </c>
      <c r="H4721" s="36">
        <v>697</v>
      </c>
      <c r="I4721" t="s">
        <v>15876</v>
      </c>
      <c r="J4721">
        <v>10</v>
      </c>
      <c r="K4721" s="37" t="s">
        <v>15904</v>
      </c>
      <c r="L4721" t="s">
        <v>15817</v>
      </c>
    </row>
    <row r="4722" spans="1:12" x14ac:dyDescent="0.2">
      <c r="A4722" t="s">
        <v>15817</v>
      </c>
      <c r="B4722">
        <v>3100031292</v>
      </c>
      <c r="C4722" t="s">
        <v>14082</v>
      </c>
      <c r="D4722" t="s">
        <v>14083</v>
      </c>
      <c r="E4722" t="s">
        <v>14084</v>
      </c>
      <c r="F4722">
        <v>42000</v>
      </c>
      <c r="G4722" s="36">
        <v>993.59999999999991</v>
      </c>
      <c r="H4722" s="36">
        <v>1656</v>
      </c>
      <c r="I4722" t="s">
        <v>15867</v>
      </c>
      <c r="J4722">
        <v>30</v>
      </c>
      <c r="K4722" s="37" t="s">
        <v>15904</v>
      </c>
      <c r="L4722" t="s">
        <v>15817</v>
      </c>
    </row>
    <row r="4723" spans="1:12" x14ac:dyDescent="0.2">
      <c r="A4723" t="s">
        <v>15817</v>
      </c>
      <c r="B4723">
        <v>3100031292</v>
      </c>
      <c r="C4723" t="s">
        <v>14085</v>
      </c>
      <c r="D4723" t="s">
        <v>14086</v>
      </c>
      <c r="E4723" t="s">
        <v>14087</v>
      </c>
      <c r="F4723">
        <v>42000</v>
      </c>
      <c r="G4723" s="36">
        <v>993.59999999999991</v>
      </c>
      <c r="H4723" s="36">
        <v>1656</v>
      </c>
      <c r="I4723" t="s">
        <v>15867</v>
      </c>
      <c r="J4723">
        <v>30</v>
      </c>
      <c r="K4723" s="37" t="s">
        <v>15904</v>
      </c>
      <c r="L4723" t="s">
        <v>15817</v>
      </c>
    </row>
    <row r="4724" spans="1:12" x14ac:dyDescent="0.2">
      <c r="A4724" t="s">
        <v>15817</v>
      </c>
      <c r="B4724">
        <v>3100031292</v>
      </c>
      <c r="C4724" t="s">
        <v>14088</v>
      </c>
      <c r="D4724" t="s">
        <v>14089</v>
      </c>
      <c r="E4724" t="s">
        <v>14090</v>
      </c>
      <c r="F4724">
        <v>42000</v>
      </c>
      <c r="G4724" s="36">
        <v>993.59999999999991</v>
      </c>
      <c r="H4724" s="36">
        <v>1656</v>
      </c>
      <c r="I4724" t="s">
        <v>15867</v>
      </c>
      <c r="J4724">
        <v>30</v>
      </c>
      <c r="K4724" s="37" t="s">
        <v>15904</v>
      </c>
      <c r="L4724" t="s">
        <v>15817</v>
      </c>
    </row>
    <row r="4725" spans="1:12" x14ac:dyDescent="0.2">
      <c r="A4725" t="s">
        <v>15817</v>
      </c>
      <c r="B4725">
        <v>3100031292</v>
      </c>
      <c r="C4725" t="s">
        <v>14091</v>
      </c>
      <c r="D4725" t="s">
        <v>14092</v>
      </c>
      <c r="E4725" t="s">
        <v>14093</v>
      </c>
      <c r="F4725">
        <v>42000</v>
      </c>
      <c r="G4725" s="36">
        <v>897</v>
      </c>
      <c r="H4725" s="36">
        <v>1495</v>
      </c>
      <c r="I4725" t="s">
        <v>15867</v>
      </c>
      <c r="J4725">
        <v>30</v>
      </c>
      <c r="K4725" s="37" t="s">
        <v>15904</v>
      </c>
      <c r="L4725" t="s">
        <v>15817</v>
      </c>
    </row>
    <row r="4726" spans="1:12" x14ac:dyDescent="0.2">
      <c r="A4726" t="s">
        <v>15817</v>
      </c>
      <c r="B4726">
        <v>3100031292</v>
      </c>
      <c r="C4726" t="s">
        <v>14094</v>
      </c>
      <c r="D4726" t="s">
        <v>14095</v>
      </c>
      <c r="E4726" t="s">
        <v>14096</v>
      </c>
      <c r="F4726">
        <v>42000</v>
      </c>
      <c r="G4726" s="36">
        <v>836.4</v>
      </c>
      <c r="H4726" s="36">
        <v>1394</v>
      </c>
      <c r="I4726" t="s">
        <v>15867</v>
      </c>
      <c r="J4726">
        <v>30</v>
      </c>
      <c r="K4726" s="37" t="s">
        <v>15904</v>
      </c>
      <c r="L4726" t="s">
        <v>15817</v>
      </c>
    </row>
    <row r="4727" spans="1:12" x14ac:dyDescent="0.2">
      <c r="A4727" t="s">
        <v>15817</v>
      </c>
      <c r="B4727">
        <v>3100031292</v>
      </c>
      <c r="C4727" t="s">
        <v>14097</v>
      </c>
      <c r="D4727" t="s">
        <v>14098</v>
      </c>
      <c r="E4727" t="s">
        <v>14099</v>
      </c>
      <c r="F4727">
        <v>42000</v>
      </c>
      <c r="G4727" s="36">
        <v>218.4</v>
      </c>
      <c r="H4727" s="36">
        <v>364</v>
      </c>
      <c r="I4727" t="s">
        <v>15876</v>
      </c>
      <c r="J4727">
        <v>10</v>
      </c>
      <c r="K4727" s="37" t="s">
        <v>15904</v>
      </c>
      <c r="L4727" t="s">
        <v>15817</v>
      </c>
    </row>
    <row r="4728" spans="1:12" x14ac:dyDescent="0.2">
      <c r="A4728" t="s">
        <v>15817</v>
      </c>
      <c r="B4728">
        <v>3100031292</v>
      </c>
      <c r="C4728" t="s">
        <v>14100</v>
      </c>
      <c r="D4728" t="s">
        <v>14101</v>
      </c>
      <c r="E4728" t="s">
        <v>14102</v>
      </c>
      <c r="F4728">
        <v>42000</v>
      </c>
      <c r="G4728" s="36">
        <v>266.39999999999998</v>
      </c>
      <c r="H4728" s="36">
        <v>444</v>
      </c>
      <c r="I4728" t="s">
        <v>15876</v>
      </c>
      <c r="J4728">
        <v>10</v>
      </c>
      <c r="K4728" s="37" t="s">
        <v>15904</v>
      </c>
      <c r="L4728" t="s">
        <v>15817</v>
      </c>
    </row>
    <row r="4729" spans="1:12" x14ac:dyDescent="0.2">
      <c r="A4729" t="s">
        <v>15817</v>
      </c>
      <c r="B4729">
        <v>3100031292</v>
      </c>
      <c r="C4729" t="s">
        <v>14103</v>
      </c>
      <c r="D4729" t="s">
        <v>14104</v>
      </c>
      <c r="E4729" t="s">
        <v>14105</v>
      </c>
      <c r="F4729">
        <v>42000</v>
      </c>
      <c r="G4729" s="36">
        <v>469.2</v>
      </c>
      <c r="H4729" s="36">
        <v>782</v>
      </c>
      <c r="I4729" t="s">
        <v>15876</v>
      </c>
      <c r="J4729">
        <v>10</v>
      </c>
      <c r="K4729" s="37" t="s">
        <v>15904</v>
      </c>
      <c r="L4729" t="s">
        <v>15817</v>
      </c>
    </row>
    <row r="4730" spans="1:12" x14ac:dyDescent="0.2">
      <c r="A4730" t="s">
        <v>15817</v>
      </c>
      <c r="B4730">
        <v>3100031292</v>
      </c>
      <c r="C4730" t="s">
        <v>14106</v>
      </c>
      <c r="D4730" t="s">
        <v>14107</v>
      </c>
      <c r="E4730" t="s">
        <v>14108</v>
      </c>
      <c r="F4730">
        <v>42000</v>
      </c>
      <c r="G4730" s="36">
        <v>982.8</v>
      </c>
      <c r="H4730" s="36">
        <v>1638</v>
      </c>
      <c r="I4730" t="s">
        <v>15867</v>
      </c>
      <c r="J4730">
        <v>30</v>
      </c>
      <c r="K4730" s="37" t="s">
        <v>15904</v>
      </c>
      <c r="L4730" t="s">
        <v>15817</v>
      </c>
    </row>
    <row r="4731" spans="1:12" x14ac:dyDescent="0.2">
      <c r="A4731" t="s">
        <v>15817</v>
      </c>
      <c r="B4731">
        <v>3100031292</v>
      </c>
      <c r="C4731" t="s">
        <v>14109</v>
      </c>
      <c r="D4731" t="s">
        <v>14110</v>
      </c>
      <c r="E4731" t="s">
        <v>14111</v>
      </c>
      <c r="F4731">
        <v>42000</v>
      </c>
      <c r="G4731" s="36">
        <v>982.8</v>
      </c>
      <c r="H4731" s="36">
        <v>1638</v>
      </c>
      <c r="I4731" t="s">
        <v>15867</v>
      </c>
      <c r="J4731">
        <v>30</v>
      </c>
      <c r="K4731" s="37" t="s">
        <v>15904</v>
      </c>
      <c r="L4731" t="s">
        <v>15817</v>
      </c>
    </row>
    <row r="4732" spans="1:12" x14ac:dyDescent="0.2">
      <c r="A4732" t="s">
        <v>15817</v>
      </c>
      <c r="B4732">
        <v>3100031292</v>
      </c>
      <c r="C4732" t="s">
        <v>14112</v>
      </c>
      <c r="D4732" t="s">
        <v>14113</v>
      </c>
      <c r="E4732" t="s">
        <v>14114</v>
      </c>
      <c r="F4732">
        <v>42000</v>
      </c>
      <c r="G4732" s="36">
        <v>982.8</v>
      </c>
      <c r="H4732" s="36">
        <v>1638</v>
      </c>
      <c r="I4732" t="s">
        <v>15867</v>
      </c>
      <c r="J4732">
        <v>30</v>
      </c>
      <c r="K4732" s="37" t="s">
        <v>15904</v>
      </c>
      <c r="L4732" t="s">
        <v>15817</v>
      </c>
    </row>
    <row r="4733" spans="1:12" x14ac:dyDescent="0.2">
      <c r="A4733" t="s">
        <v>15817</v>
      </c>
      <c r="B4733">
        <v>3100031292</v>
      </c>
      <c r="C4733" t="s">
        <v>14115</v>
      </c>
      <c r="D4733" t="s">
        <v>14116</v>
      </c>
      <c r="E4733" t="s">
        <v>14117</v>
      </c>
      <c r="F4733">
        <v>42000</v>
      </c>
      <c r="G4733" s="36">
        <v>886.19999999999993</v>
      </c>
      <c r="H4733" s="36">
        <v>1477</v>
      </c>
      <c r="I4733" t="s">
        <v>15867</v>
      </c>
      <c r="J4733">
        <v>30</v>
      </c>
      <c r="K4733" s="37" t="s">
        <v>15904</v>
      </c>
      <c r="L4733" t="s">
        <v>15817</v>
      </c>
    </row>
    <row r="4734" spans="1:12" x14ac:dyDescent="0.2">
      <c r="A4734" t="s">
        <v>15817</v>
      </c>
      <c r="B4734">
        <v>3100031292</v>
      </c>
      <c r="C4734" t="s">
        <v>14118</v>
      </c>
      <c r="D4734" t="s">
        <v>14119</v>
      </c>
      <c r="E4734" t="s">
        <v>14120</v>
      </c>
      <c r="F4734">
        <v>42000</v>
      </c>
      <c r="G4734" s="36">
        <v>982.8</v>
      </c>
      <c r="H4734" s="36">
        <v>1638</v>
      </c>
      <c r="I4734" t="s">
        <v>15867</v>
      </c>
      <c r="J4734">
        <v>30</v>
      </c>
      <c r="K4734" s="37" t="s">
        <v>15904</v>
      </c>
      <c r="L4734" t="s">
        <v>15817</v>
      </c>
    </row>
    <row r="4735" spans="1:12" x14ac:dyDescent="0.2">
      <c r="A4735" t="s">
        <v>15817</v>
      </c>
      <c r="B4735">
        <v>3100031292</v>
      </c>
      <c r="C4735" t="s">
        <v>14121</v>
      </c>
      <c r="D4735" t="s">
        <v>14122</v>
      </c>
      <c r="E4735" t="s">
        <v>14123</v>
      </c>
      <c r="F4735">
        <v>42000</v>
      </c>
      <c r="G4735" s="36">
        <v>982.8</v>
      </c>
      <c r="H4735" s="36">
        <v>1638</v>
      </c>
      <c r="I4735" t="s">
        <v>15867</v>
      </c>
      <c r="J4735">
        <v>30</v>
      </c>
      <c r="K4735" s="37" t="s">
        <v>15904</v>
      </c>
      <c r="L4735" t="s">
        <v>15817</v>
      </c>
    </row>
    <row r="4736" spans="1:12" x14ac:dyDescent="0.2">
      <c r="A4736" t="s">
        <v>15817</v>
      </c>
      <c r="B4736">
        <v>3100031292</v>
      </c>
      <c r="C4736" t="s">
        <v>14124</v>
      </c>
      <c r="D4736" t="s">
        <v>14125</v>
      </c>
      <c r="E4736" t="s">
        <v>14126</v>
      </c>
      <c r="F4736">
        <v>42000</v>
      </c>
      <c r="G4736" s="36">
        <v>982.8</v>
      </c>
      <c r="H4736" s="36">
        <v>1638</v>
      </c>
      <c r="I4736" t="s">
        <v>15867</v>
      </c>
      <c r="J4736">
        <v>30</v>
      </c>
      <c r="K4736" s="37" t="s">
        <v>15904</v>
      </c>
      <c r="L4736" t="s">
        <v>15817</v>
      </c>
    </row>
    <row r="4737" spans="1:12" x14ac:dyDescent="0.2">
      <c r="A4737" t="s">
        <v>15817</v>
      </c>
      <c r="B4737">
        <v>3100031292</v>
      </c>
      <c r="C4737" t="s">
        <v>14127</v>
      </c>
      <c r="D4737" t="s">
        <v>14128</v>
      </c>
      <c r="E4737" t="s">
        <v>14129</v>
      </c>
      <c r="F4737">
        <v>42000</v>
      </c>
      <c r="G4737" s="36">
        <v>886.19999999999993</v>
      </c>
      <c r="H4737" s="36">
        <v>1477</v>
      </c>
      <c r="I4737" t="s">
        <v>15867</v>
      </c>
      <c r="J4737">
        <v>30</v>
      </c>
      <c r="K4737" s="37" t="s">
        <v>15904</v>
      </c>
      <c r="L4737" t="s">
        <v>15817</v>
      </c>
    </row>
    <row r="4738" spans="1:12" x14ac:dyDescent="0.2">
      <c r="A4738" t="s">
        <v>15817</v>
      </c>
      <c r="B4738">
        <v>3100031292</v>
      </c>
      <c r="C4738" t="s">
        <v>14130</v>
      </c>
      <c r="D4738" t="s">
        <v>14131</v>
      </c>
      <c r="E4738" t="s">
        <v>14132</v>
      </c>
      <c r="F4738">
        <v>42000</v>
      </c>
      <c r="G4738" s="36">
        <v>951</v>
      </c>
      <c r="H4738" s="36">
        <v>1585</v>
      </c>
      <c r="I4738" t="s">
        <v>15867</v>
      </c>
      <c r="J4738">
        <v>30</v>
      </c>
      <c r="K4738" s="37" t="s">
        <v>15904</v>
      </c>
      <c r="L4738" t="s">
        <v>15817</v>
      </c>
    </row>
    <row r="4739" spans="1:12" x14ac:dyDescent="0.2">
      <c r="A4739" t="s">
        <v>15817</v>
      </c>
      <c r="B4739">
        <v>3100031292</v>
      </c>
      <c r="C4739" t="s">
        <v>14133</v>
      </c>
      <c r="D4739" t="s">
        <v>14134</v>
      </c>
      <c r="E4739" t="s">
        <v>14135</v>
      </c>
      <c r="F4739">
        <v>42000</v>
      </c>
      <c r="G4739" s="36">
        <v>951</v>
      </c>
      <c r="H4739" s="36">
        <v>1585</v>
      </c>
      <c r="I4739" t="s">
        <v>15867</v>
      </c>
      <c r="J4739">
        <v>30</v>
      </c>
      <c r="K4739" s="37" t="s">
        <v>15904</v>
      </c>
      <c r="L4739" t="s">
        <v>15817</v>
      </c>
    </row>
    <row r="4740" spans="1:12" x14ac:dyDescent="0.2">
      <c r="A4740" t="s">
        <v>15817</v>
      </c>
      <c r="B4740">
        <v>3100031292</v>
      </c>
      <c r="C4740" t="s">
        <v>14136</v>
      </c>
      <c r="D4740" t="s">
        <v>14137</v>
      </c>
      <c r="E4740" t="s">
        <v>14138</v>
      </c>
      <c r="F4740">
        <v>42000</v>
      </c>
      <c r="G4740" s="36">
        <v>299.39999999999998</v>
      </c>
      <c r="H4740" s="36">
        <v>499</v>
      </c>
      <c r="I4740" t="s">
        <v>15894</v>
      </c>
      <c r="J4740">
        <v>10</v>
      </c>
      <c r="K4740" s="37" t="s">
        <v>15904</v>
      </c>
      <c r="L4740" t="s">
        <v>15817</v>
      </c>
    </row>
    <row r="4741" spans="1:12" x14ac:dyDescent="0.2">
      <c r="A4741" t="s">
        <v>15817</v>
      </c>
      <c r="B4741">
        <v>3100031292</v>
      </c>
      <c r="C4741" t="s">
        <v>14139</v>
      </c>
      <c r="D4741" t="s">
        <v>14140</v>
      </c>
      <c r="E4741" t="s">
        <v>14141</v>
      </c>
      <c r="F4741">
        <v>42000</v>
      </c>
      <c r="G4741" s="36">
        <v>493.79999999999995</v>
      </c>
      <c r="H4741" s="36">
        <v>823</v>
      </c>
      <c r="I4741" t="s">
        <v>15894</v>
      </c>
      <c r="J4741">
        <v>10</v>
      </c>
      <c r="K4741" s="37" t="s">
        <v>15904</v>
      </c>
      <c r="L4741" t="s">
        <v>15817</v>
      </c>
    </row>
    <row r="4742" spans="1:12" x14ac:dyDescent="0.2">
      <c r="A4742" t="s">
        <v>15817</v>
      </c>
      <c r="B4742">
        <v>3100031292</v>
      </c>
      <c r="C4742" t="s">
        <v>14142</v>
      </c>
      <c r="D4742" t="s">
        <v>14143</v>
      </c>
      <c r="E4742" t="s">
        <v>14144</v>
      </c>
      <c r="F4742">
        <v>42000</v>
      </c>
      <c r="G4742" s="36">
        <v>678.6</v>
      </c>
      <c r="H4742" s="36">
        <v>1131</v>
      </c>
      <c r="I4742" t="s">
        <v>15876</v>
      </c>
      <c r="J4742">
        <v>15</v>
      </c>
      <c r="K4742" s="37" t="s">
        <v>15904</v>
      </c>
      <c r="L4742" t="s">
        <v>15817</v>
      </c>
    </row>
    <row r="4743" spans="1:12" x14ac:dyDescent="0.2">
      <c r="A4743" t="s">
        <v>15817</v>
      </c>
      <c r="B4743">
        <v>3100031292</v>
      </c>
      <c r="C4743" t="s">
        <v>14145</v>
      </c>
      <c r="D4743" t="s">
        <v>14146</v>
      </c>
      <c r="E4743" t="s">
        <v>14147</v>
      </c>
      <c r="F4743">
        <v>42000</v>
      </c>
      <c r="G4743" s="36">
        <v>563.4</v>
      </c>
      <c r="H4743" s="36">
        <v>939</v>
      </c>
      <c r="I4743" t="s">
        <v>15876</v>
      </c>
      <c r="J4743">
        <v>15</v>
      </c>
      <c r="K4743" s="37" t="s">
        <v>15904</v>
      </c>
      <c r="L4743" t="s">
        <v>15817</v>
      </c>
    </row>
    <row r="4744" spans="1:12" x14ac:dyDescent="0.2">
      <c r="A4744" t="s">
        <v>15817</v>
      </c>
      <c r="B4744">
        <v>3100031292</v>
      </c>
      <c r="C4744" t="s">
        <v>14148</v>
      </c>
      <c r="D4744" t="s">
        <v>14149</v>
      </c>
      <c r="E4744" t="s">
        <v>14150</v>
      </c>
      <c r="F4744">
        <v>42000</v>
      </c>
      <c r="G4744" s="36">
        <v>275.39999999999998</v>
      </c>
      <c r="H4744" s="36">
        <v>459</v>
      </c>
      <c r="I4744" t="s">
        <v>15894</v>
      </c>
      <c r="J4744">
        <v>10</v>
      </c>
      <c r="K4744" s="37" t="s">
        <v>15904</v>
      </c>
      <c r="L4744" t="s">
        <v>15817</v>
      </c>
    </row>
    <row r="4745" spans="1:12" x14ac:dyDescent="0.2">
      <c r="A4745" t="s">
        <v>15817</v>
      </c>
      <c r="B4745">
        <v>3100031292</v>
      </c>
      <c r="C4745" t="s">
        <v>14151</v>
      </c>
      <c r="D4745" t="s">
        <v>14152</v>
      </c>
      <c r="E4745" t="s">
        <v>14153</v>
      </c>
      <c r="F4745">
        <v>42000</v>
      </c>
      <c r="G4745" s="36">
        <v>283.8</v>
      </c>
      <c r="H4745" s="36">
        <v>473</v>
      </c>
      <c r="I4745" t="s">
        <v>15894</v>
      </c>
      <c r="J4745">
        <v>10</v>
      </c>
      <c r="K4745" s="37" t="s">
        <v>15904</v>
      </c>
      <c r="L4745" t="s">
        <v>15817</v>
      </c>
    </row>
    <row r="4746" spans="1:12" x14ac:dyDescent="0.2">
      <c r="A4746" t="s">
        <v>15817</v>
      </c>
      <c r="B4746">
        <v>3100031292</v>
      </c>
      <c r="C4746" t="s">
        <v>14154</v>
      </c>
      <c r="D4746" t="s">
        <v>14155</v>
      </c>
      <c r="E4746" t="s">
        <v>14156</v>
      </c>
      <c r="F4746">
        <v>42000</v>
      </c>
      <c r="G4746" s="36">
        <v>419.4</v>
      </c>
      <c r="H4746" s="36">
        <v>699</v>
      </c>
      <c r="I4746" t="s">
        <v>15894</v>
      </c>
      <c r="J4746">
        <v>10</v>
      </c>
      <c r="K4746" s="37" t="s">
        <v>15904</v>
      </c>
      <c r="L4746" t="s">
        <v>15817</v>
      </c>
    </row>
    <row r="4747" spans="1:12" x14ac:dyDescent="0.2">
      <c r="A4747" t="s">
        <v>15817</v>
      </c>
      <c r="B4747">
        <v>3100031292</v>
      </c>
      <c r="C4747" t="s">
        <v>14157</v>
      </c>
      <c r="D4747" t="s">
        <v>14158</v>
      </c>
      <c r="E4747" t="s">
        <v>14159</v>
      </c>
      <c r="F4747">
        <v>42000</v>
      </c>
      <c r="G4747" s="36">
        <v>640.19999999999993</v>
      </c>
      <c r="H4747" s="36">
        <v>1067</v>
      </c>
      <c r="I4747" t="s">
        <v>15894</v>
      </c>
      <c r="J4747">
        <v>15</v>
      </c>
      <c r="K4747" s="37" t="s">
        <v>15904</v>
      </c>
      <c r="L4747" t="s">
        <v>15817</v>
      </c>
    </row>
    <row r="4748" spans="1:12" x14ac:dyDescent="0.2">
      <c r="A4748" t="s">
        <v>15817</v>
      </c>
      <c r="B4748">
        <v>3100031292</v>
      </c>
      <c r="C4748" t="s">
        <v>14160</v>
      </c>
      <c r="D4748" t="s">
        <v>14161</v>
      </c>
      <c r="E4748" t="s">
        <v>14162</v>
      </c>
      <c r="F4748">
        <v>42000</v>
      </c>
      <c r="G4748" s="36">
        <v>427.2</v>
      </c>
      <c r="H4748" s="36">
        <v>712</v>
      </c>
      <c r="I4748" t="s">
        <v>15894</v>
      </c>
      <c r="J4748">
        <v>10</v>
      </c>
      <c r="K4748" s="37" t="s">
        <v>15904</v>
      </c>
      <c r="L4748" t="s">
        <v>15817</v>
      </c>
    </row>
    <row r="4749" spans="1:12" x14ac:dyDescent="0.2">
      <c r="A4749" t="s">
        <v>15817</v>
      </c>
      <c r="B4749">
        <v>3100031292</v>
      </c>
      <c r="C4749" t="s">
        <v>14163</v>
      </c>
      <c r="D4749" t="s">
        <v>14164</v>
      </c>
      <c r="E4749" t="s">
        <v>14165</v>
      </c>
      <c r="F4749">
        <v>42000</v>
      </c>
      <c r="G4749" s="36">
        <v>303</v>
      </c>
      <c r="H4749" s="36">
        <v>505</v>
      </c>
      <c r="I4749" t="s">
        <v>15894</v>
      </c>
      <c r="J4749">
        <v>10</v>
      </c>
      <c r="K4749" s="37" t="s">
        <v>15904</v>
      </c>
      <c r="L4749" t="s">
        <v>15817</v>
      </c>
    </row>
    <row r="4750" spans="1:12" x14ac:dyDescent="0.2">
      <c r="A4750" t="s">
        <v>15817</v>
      </c>
      <c r="B4750">
        <v>3100031292</v>
      </c>
      <c r="C4750" t="s">
        <v>14166</v>
      </c>
      <c r="D4750" t="s">
        <v>14167</v>
      </c>
      <c r="E4750" t="s">
        <v>14168</v>
      </c>
      <c r="F4750">
        <v>42000</v>
      </c>
      <c r="G4750" s="36">
        <v>289.8</v>
      </c>
      <c r="H4750" s="36">
        <v>483</v>
      </c>
      <c r="I4750" t="s">
        <v>15894</v>
      </c>
      <c r="J4750">
        <v>10</v>
      </c>
      <c r="K4750" s="37" t="s">
        <v>15904</v>
      </c>
      <c r="L4750" t="s">
        <v>15817</v>
      </c>
    </row>
    <row r="4751" spans="1:12" x14ac:dyDescent="0.2">
      <c r="A4751" t="s">
        <v>15817</v>
      </c>
      <c r="B4751">
        <v>3100031292</v>
      </c>
      <c r="C4751" t="s">
        <v>14169</v>
      </c>
      <c r="D4751" t="s">
        <v>14170</v>
      </c>
      <c r="E4751" t="s">
        <v>14171</v>
      </c>
      <c r="F4751">
        <v>42000</v>
      </c>
      <c r="G4751" s="36">
        <v>951</v>
      </c>
      <c r="H4751" s="36">
        <v>1585</v>
      </c>
      <c r="I4751" t="s">
        <v>15867</v>
      </c>
      <c r="J4751">
        <v>30</v>
      </c>
      <c r="K4751" s="37" t="s">
        <v>15904</v>
      </c>
      <c r="L4751" t="s">
        <v>15817</v>
      </c>
    </row>
    <row r="4752" spans="1:12" x14ac:dyDescent="0.2">
      <c r="A4752" t="s">
        <v>15817</v>
      </c>
      <c r="B4752">
        <v>3100031292</v>
      </c>
      <c r="C4752" t="s">
        <v>14172</v>
      </c>
      <c r="D4752" t="s">
        <v>14173</v>
      </c>
      <c r="E4752" t="s">
        <v>14174</v>
      </c>
      <c r="F4752">
        <v>42000</v>
      </c>
      <c r="G4752" s="36">
        <v>193.2</v>
      </c>
      <c r="H4752" s="36">
        <v>322</v>
      </c>
      <c r="I4752" t="s">
        <v>15876</v>
      </c>
      <c r="J4752">
        <v>10</v>
      </c>
      <c r="K4752" s="37" t="s">
        <v>15904</v>
      </c>
      <c r="L4752" t="s">
        <v>15817</v>
      </c>
    </row>
    <row r="4753" spans="1:12" x14ac:dyDescent="0.2">
      <c r="A4753" t="s">
        <v>15817</v>
      </c>
      <c r="B4753">
        <v>3100031292</v>
      </c>
      <c r="C4753" t="s">
        <v>14175</v>
      </c>
      <c r="D4753" t="s">
        <v>14176</v>
      </c>
      <c r="E4753" t="s">
        <v>14177</v>
      </c>
      <c r="F4753">
        <v>42000</v>
      </c>
      <c r="G4753" s="36">
        <v>1012.1999999999999</v>
      </c>
      <c r="H4753" s="36">
        <v>1687</v>
      </c>
      <c r="I4753" t="s">
        <v>15867</v>
      </c>
      <c r="J4753">
        <v>30</v>
      </c>
      <c r="K4753" s="37" t="s">
        <v>15904</v>
      </c>
      <c r="L4753" t="s">
        <v>15817</v>
      </c>
    </row>
    <row r="4754" spans="1:12" x14ac:dyDescent="0.2">
      <c r="A4754" t="s">
        <v>15817</v>
      </c>
      <c r="B4754">
        <v>3100031292</v>
      </c>
      <c r="C4754" t="s">
        <v>14178</v>
      </c>
      <c r="D4754" t="s">
        <v>14179</v>
      </c>
      <c r="E4754" t="s">
        <v>14180</v>
      </c>
      <c r="F4754">
        <v>42000</v>
      </c>
      <c r="G4754" s="36">
        <v>1012.1999999999999</v>
      </c>
      <c r="H4754" s="36">
        <v>1687</v>
      </c>
      <c r="I4754" t="s">
        <v>15867</v>
      </c>
      <c r="J4754">
        <v>30</v>
      </c>
      <c r="K4754" s="37" t="s">
        <v>15904</v>
      </c>
      <c r="L4754" t="s">
        <v>15817</v>
      </c>
    </row>
    <row r="4755" spans="1:12" x14ac:dyDescent="0.2">
      <c r="A4755" t="s">
        <v>15817</v>
      </c>
      <c r="B4755">
        <v>3100031292</v>
      </c>
      <c r="C4755" t="s">
        <v>14181</v>
      </c>
      <c r="D4755" t="s">
        <v>14182</v>
      </c>
      <c r="E4755" t="s">
        <v>14183</v>
      </c>
      <c r="F4755">
        <v>42000</v>
      </c>
      <c r="G4755" s="36">
        <v>1012.1999999999999</v>
      </c>
      <c r="H4755" s="36">
        <v>1687</v>
      </c>
      <c r="I4755" t="s">
        <v>15867</v>
      </c>
      <c r="J4755">
        <v>30</v>
      </c>
      <c r="K4755" s="37" t="s">
        <v>15904</v>
      </c>
      <c r="L4755" t="s">
        <v>15817</v>
      </c>
    </row>
    <row r="4756" spans="1:12" x14ac:dyDescent="0.2">
      <c r="A4756" t="s">
        <v>15817</v>
      </c>
      <c r="B4756">
        <v>3100031292</v>
      </c>
      <c r="C4756" t="s">
        <v>14184</v>
      </c>
      <c r="D4756" t="s">
        <v>14185</v>
      </c>
      <c r="E4756" t="s">
        <v>14186</v>
      </c>
      <c r="F4756">
        <v>42000</v>
      </c>
      <c r="G4756" s="36">
        <v>918</v>
      </c>
      <c r="H4756" s="36">
        <v>1530</v>
      </c>
      <c r="I4756" t="s">
        <v>15867</v>
      </c>
      <c r="J4756">
        <v>30</v>
      </c>
      <c r="K4756" s="37" t="s">
        <v>15904</v>
      </c>
      <c r="L4756" t="s">
        <v>15817</v>
      </c>
    </row>
    <row r="4757" spans="1:12" x14ac:dyDescent="0.2">
      <c r="A4757" t="s">
        <v>15817</v>
      </c>
      <c r="B4757">
        <v>3100031292</v>
      </c>
      <c r="C4757" t="s">
        <v>14187</v>
      </c>
      <c r="D4757" t="s">
        <v>14188</v>
      </c>
      <c r="E4757" t="s">
        <v>14189</v>
      </c>
      <c r="F4757">
        <v>42000</v>
      </c>
      <c r="G4757" s="36">
        <v>854.4</v>
      </c>
      <c r="H4757" s="36">
        <v>1424</v>
      </c>
      <c r="I4757" t="s">
        <v>15867</v>
      </c>
      <c r="J4757">
        <v>10</v>
      </c>
      <c r="K4757" s="37" t="s">
        <v>15904</v>
      </c>
      <c r="L4757" t="s">
        <v>15817</v>
      </c>
    </row>
    <row r="4758" spans="1:12" x14ac:dyDescent="0.2">
      <c r="A4758" t="s">
        <v>15817</v>
      </c>
      <c r="B4758">
        <v>3100031292</v>
      </c>
      <c r="C4758" t="s">
        <v>14190</v>
      </c>
      <c r="D4758" t="s">
        <v>14191</v>
      </c>
      <c r="E4758" t="s">
        <v>14192</v>
      </c>
      <c r="F4758">
        <v>42000</v>
      </c>
      <c r="G4758" s="36">
        <v>41.4</v>
      </c>
      <c r="H4758" s="36">
        <v>69</v>
      </c>
      <c r="I4758" t="s">
        <v>15840</v>
      </c>
      <c r="J4758">
        <v>8</v>
      </c>
      <c r="K4758" s="37" t="s">
        <v>15904</v>
      </c>
      <c r="L4758" t="s">
        <v>15817</v>
      </c>
    </row>
    <row r="4759" spans="1:12" x14ac:dyDescent="0.2">
      <c r="A4759" t="s">
        <v>15817</v>
      </c>
      <c r="B4759">
        <v>3100031292</v>
      </c>
      <c r="C4759" t="s">
        <v>14193</v>
      </c>
      <c r="D4759" t="s">
        <v>14194</v>
      </c>
      <c r="E4759" t="s">
        <v>14195</v>
      </c>
      <c r="F4759">
        <v>42000</v>
      </c>
      <c r="G4759" s="36">
        <v>41.4</v>
      </c>
      <c r="H4759" s="36">
        <v>69</v>
      </c>
      <c r="I4759" t="s">
        <v>15840</v>
      </c>
      <c r="J4759">
        <v>8</v>
      </c>
      <c r="K4759" s="37" t="s">
        <v>15904</v>
      </c>
      <c r="L4759" t="s">
        <v>15817</v>
      </c>
    </row>
    <row r="4760" spans="1:12" x14ac:dyDescent="0.2">
      <c r="A4760" t="s">
        <v>15817</v>
      </c>
      <c r="B4760">
        <v>3100031292</v>
      </c>
      <c r="C4760" t="s">
        <v>14196</v>
      </c>
      <c r="D4760" t="s">
        <v>14197</v>
      </c>
      <c r="E4760" t="s">
        <v>14198</v>
      </c>
      <c r="F4760">
        <v>42000</v>
      </c>
      <c r="G4760" s="36">
        <v>82.8</v>
      </c>
      <c r="H4760" s="36">
        <v>138</v>
      </c>
      <c r="I4760" t="s">
        <v>15840</v>
      </c>
      <c r="J4760">
        <v>8</v>
      </c>
      <c r="K4760" s="37" t="s">
        <v>15904</v>
      </c>
      <c r="L4760" t="s">
        <v>15817</v>
      </c>
    </row>
    <row r="4761" spans="1:12" x14ac:dyDescent="0.2">
      <c r="A4761" t="s">
        <v>15817</v>
      </c>
      <c r="B4761">
        <v>3100031292</v>
      </c>
      <c r="C4761" t="s">
        <v>14199</v>
      </c>
      <c r="D4761" t="s">
        <v>14200</v>
      </c>
      <c r="E4761" t="s">
        <v>14201</v>
      </c>
      <c r="F4761">
        <v>42000</v>
      </c>
      <c r="G4761" s="36">
        <v>82.8</v>
      </c>
      <c r="H4761" s="36">
        <v>138</v>
      </c>
      <c r="I4761" t="s">
        <v>15840</v>
      </c>
      <c r="J4761">
        <v>8</v>
      </c>
      <c r="K4761" s="37" t="s">
        <v>15904</v>
      </c>
      <c r="L4761" t="s">
        <v>15817</v>
      </c>
    </row>
    <row r="4762" spans="1:12" x14ac:dyDescent="0.2">
      <c r="A4762" t="s">
        <v>15817</v>
      </c>
      <c r="B4762">
        <v>3100031292</v>
      </c>
      <c r="C4762" t="s">
        <v>14202</v>
      </c>
      <c r="D4762" t="s">
        <v>14203</v>
      </c>
      <c r="E4762" t="s">
        <v>14204</v>
      </c>
      <c r="F4762">
        <v>42000</v>
      </c>
      <c r="G4762" s="36">
        <v>41.4</v>
      </c>
      <c r="H4762" s="36">
        <v>69</v>
      </c>
      <c r="I4762" t="s">
        <v>15840</v>
      </c>
      <c r="J4762">
        <v>8</v>
      </c>
      <c r="K4762" s="37" t="s">
        <v>15904</v>
      </c>
      <c r="L4762" t="s">
        <v>15817</v>
      </c>
    </row>
    <row r="4763" spans="1:12" x14ac:dyDescent="0.2">
      <c r="A4763" t="s">
        <v>15817</v>
      </c>
      <c r="B4763">
        <v>3100031292</v>
      </c>
      <c r="C4763" t="s">
        <v>14205</v>
      </c>
      <c r="D4763" t="s">
        <v>14206</v>
      </c>
      <c r="E4763" t="s">
        <v>14207</v>
      </c>
      <c r="F4763">
        <v>42000</v>
      </c>
      <c r="G4763" s="36">
        <v>41.4</v>
      </c>
      <c r="H4763" s="36">
        <v>69</v>
      </c>
      <c r="I4763" t="s">
        <v>15840</v>
      </c>
      <c r="J4763">
        <v>8</v>
      </c>
      <c r="K4763" s="37" t="s">
        <v>15904</v>
      </c>
      <c r="L4763" t="s">
        <v>15817</v>
      </c>
    </row>
    <row r="4764" spans="1:12" x14ac:dyDescent="0.2">
      <c r="A4764" t="s">
        <v>15817</v>
      </c>
      <c r="B4764">
        <v>3100031292</v>
      </c>
      <c r="C4764" t="s">
        <v>14208</v>
      </c>
      <c r="D4764" t="s">
        <v>14209</v>
      </c>
      <c r="E4764" t="s">
        <v>14210</v>
      </c>
      <c r="F4764">
        <v>42000</v>
      </c>
      <c r="G4764" s="36">
        <v>82.8</v>
      </c>
      <c r="H4764" s="36">
        <v>138</v>
      </c>
      <c r="I4764" t="s">
        <v>15840</v>
      </c>
      <c r="J4764">
        <v>8</v>
      </c>
      <c r="K4764" s="37" t="s">
        <v>15904</v>
      </c>
      <c r="L4764" t="s">
        <v>15817</v>
      </c>
    </row>
    <row r="4765" spans="1:12" x14ac:dyDescent="0.2">
      <c r="A4765" t="s">
        <v>15817</v>
      </c>
      <c r="B4765">
        <v>3100031292</v>
      </c>
      <c r="C4765" t="s">
        <v>14211</v>
      </c>
      <c r="D4765" t="s">
        <v>14212</v>
      </c>
      <c r="E4765" t="s">
        <v>14213</v>
      </c>
      <c r="F4765">
        <v>42000</v>
      </c>
      <c r="G4765" s="36">
        <v>82.8</v>
      </c>
      <c r="H4765" s="36">
        <v>138</v>
      </c>
      <c r="I4765" t="s">
        <v>15840</v>
      </c>
      <c r="J4765">
        <v>8</v>
      </c>
      <c r="K4765" s="37" t="s">
        <v>15904</v>
      </c>
      <c r="L4765" t="s">
        <v>15817</v>
      </c>
    </row>
    <row r="4766" spans="1:12" x14ac:dyDescent="0.2">
      <c r="A4766" t="s">
        <v>15817</v>
      </c>
      <c r="B4766">
        <v>3100031292</v>
      </c>
      <c r="C4766" t="s">
        <v>14214</v>
      </c>
      <c r="D4766" t="s">
        <v>14215</v>
      </c>
      <c r="E4766" t="s">
        <v>14216</v>
      </c>
      <c r="F4766">
        <v>42000</v>
      </c>
      <c r="G4766" s="36">
        <v>356.4</v>
      </c>
      <c r="H4766" s="36">
        <v>594</v>
      </c>
      <c r="I4766" t="s">
        <v>15840</v>
      </c>
      <c r="J4766">
        <v>15</v>
      </c>
      <c r="K4766" s="37" t="s">
        <v>15904</v>
      </c>
      <c r="L4766" t="s">
        <v>15817</v>
      </c>
    </row>
    <row r="4767" spans="1:12" x14ac:dyDescent="0.2">
      <c r="A4767" t="s">
        <v>15817</v>
      </c>
      <c r="B4767">
        <v>3100031292</v>
      </c>
      <c r="C4767" t="s">
        <v>14217</v>
      </c>
      <c r="D4767" t="s">
        <v>14218</v>
      </c>
      <c r="E4767" t="s">
        <v>14219</v>
      </c>
      <c r="F4767">
        <v>42000</v>
      </c>
      <c r="G4767" s="36">
        <v>356.4</v>
      </c>
      <c r="H4767" s="36">
        <v>594</v>
      </c>
      <c r="I4767" t="s">
        <v>15840</v>
      </c>
      <c r="J4767">
        <v>15</v>
      </c>
      <c r="K4767" s="37" t="s">
        <v>15904</v>
      </c>
      <c r="L4767" t="s">
        <v>15817</v>
      </c>
    </row>
    <row r="4768" spans="1:12" x14ac:dyDescent="0.2">
      <c r="A4768" t="s">
        <v>15817</v>
      </c>
      <c r="B4768">
        <v>3100031292</v>
      </c>
      <c r="C4768" t="s">
        <v>14220</v>
      </c>
      <c r="D4768" t="s">
        <v>14221</v>
      </c>
      <c r="E4768" t="s">
        <v>14222</v>
      </c>
      <c r="F4768">
        <v>42000</v>
      </c>
      <c r="G4768" s="36">
        <v>375</v>
      </c>
      <c r="H4768" s="36">
        <v>625</v>
      </c>
      <c r="I4768" t="s">
        <v>15840</v>
      </c>
      <c r="J4768">
        <v>15</v>
      </c>
      <c r="K4768" s="37" t="s">
        <v>15904</v>
      </c>
      <c r="L4768" t="s">
        <v>15817</v>
      </c>
    </row>
    <row r="4769" spans="1:12" x14ac:dyDescent="0.2">
      <c r="A4769" t="s">
        <v>15817</v>
      </c>
      <c r="B4769">
        <v>3100031292</v>
      </c>
      <c r="C4769" t="s">
        <v>14223</v>
      </c>
      <c r="D4769" t="s">
        <v>14224</v>
      </c>
      <c r="E4769" t="s">
        <v>14225</v>
      </c>
      <c r="F4769">
        <v>42000</v>
      </c>
      <c r="G4769" s="36">
        <v>375</v>
      </c>
      <c r="H4769" s="36">
        <v>625</v>
      </c>
      <c r="I4769" t="s">
        <v>15840</v>
      </c>
      <c r="J4769">
        <v>15</v>
      </c>
      <c r="K4769" s="37" t="s">
        <v>15904</v>
      </c>
      <c r="L4769" t="s">
        <v>15817</v>
      </c>
    </row>
    <row r="4770" spans="1:12" x14ac:dyDescent="0.2">
      <c r="A4770" t="s">
        <v>15817</v>
      </c>
      <c r="B4770">
        <v>3100031292</v>
      </c>
      <c r="C4770" t="s">
        <v>14226</v>
      </c>
      <c r="D4770" t="s">
        <v>14227</v>
      </c>
      <c r="E4770" t="s">
        <v>14228</v>
      </c>
      <c r="F4770">
        <v>42000</v>
      </c>
      <c r="G4770" s="36">
        <v>397.2</v>
      </c>
      <c r="H4770" s="36">
        <v>662</v>
      </c>
      <c r="I4770" t="s">
        <v>15840</v>
      </c>
      <c r="J4770">
        <v>15</v>
      </c>
      <c r="K4770" s="37" t="s">
        <v>15904</v>
      </c>
      <c r="L4770" t="s">
        <v>15817</v>
      </c>
    </row>
    <row r="4771" spans="1:12" x14ac:dyDescent="0.2">
      <c r="A4771" t="s">
        <v>15817</v>
      </c>
      <c r="B4771">
        <v>3100031292</v>
      </c>
      <c r="C4771" t="s">
        <v>14229</v>
      </c>
      <c r="D4771" t="s">
        <v>14230</v>
      </c>
      <c r="E4771" t="s">
        <v>14231</v>
      </c>
      <c r="F4771">
        <v>42000</v>
      </c>
      <c r="G4771" s="36">
        <v>397.2</v>
      </c>
      <c r="H4771" s="36">
        <v>662</v>
      </c>
      <c r="I4771" t="s">
        <v>15840</v>
      </c>
      <c r="J4771">
        <v>15</v>
      </c>
      <c r="K4771" s="37" t="s">
        <v>15904</v>
      </c>
      <c r="L4771" t="s">
        <v>15817</v>
      </c>
    </row>
    <row r="4772" spans="1:12" x14ac:dyDescent="0.2">
      <c r="A4772" t="s">
        <v>15817</v>
      </c>
      <c r="B4772">
        <v>3100031292</v>
      </c>
      <c r="C4772" t="s">
        <v>14232</v>
      </c>
      <c r="D4772" t="s">
        <v>14233</v>
      </c>
      <c r="E4772" t="s">
        <v>14234</v>
      </c>
      <c r="F4772">
        <v>42000</v>
      </c>
      <c r="G4772" s="36">
        <v>835.8</v>
      </c>
      <c r="H4772" s="36">
        <v>1393</v>
      </c>
      <c r="I4772" t="s">
        <v>15840</v>
      </c>
      <c r="J4772">
        <v>15</v>
      </c>
      <c r="K4772" s="37" t="s">
        <v>15904</v>
      </c>
      <c r="L4772" t="s">
        <v>15817</v>
      </c>
    </row>
    <row r="4773" spans="1:12" x14ac:dyDescent="0.2">
      <c r="A4773" t="s">
        <v>15817</v>
      </c>
      <c r="B4773">
        <v>3100031292</v>
      </c>
      <c r="C4773" t="s">
        <v>14235</v>
      </c>
      <c r="D4773" t="s">
        <v>14236</v>
      </c>
      <c r="E4773" t="s">
        <v>14237</v>
      </c>
      <c r="F4773">
        <v>42000</v>
      </c>
      <c r="G4773" s="36">
        <v>835.8</v>
      </c>
      <c r="H4773" s="36">
        <v>1393</v>
      </c>
      <c r="I4773" t="s">
        <v>15840</v>
      </c>
      <c r="J4773">
        <v>15</v>
      </c>
      <c r="K4773" s="37" t="s">
        <v>15904</v>
      </c>
      <c r="L4773" t="s">
        <v>15817</v>
      </c>
    </row>
    <row r="4774" spans="1:12" x14ac:dyDescent="0.2">
      <c r="A4774" t="s">
        <v>15817</v>
      </c>
      <c r="B4774">
        <v>3100031292</v>
      </c>
      <c r="C4774" t="s">
        <v>14238</v>
      </c>
      <c r="D4774" t="s">
        <v>14239</v>
      </c>
      <c r="E4774" t="s">
        <v>14240</v>
      </c>
      <c r="F4774">
        <v>42000</v>
      </c>
      <c r="G4774" s="36">
        <v>918.6</v>
      </c>
      <c r="H4774" s="36">
        <v>1531</v>
      </c>
      <c r="I4774" t="s">
        <v>15840</v>
      </c>
      <c r="J4774">
        <v>15</v>
      </c>
      <c r="K4774" s="37" t="s">
        <v>15904</v>
      </c>
      <c r="L4774" t="s">
        <v>15817</v>
      </c>
    </row>
    <row r="4775" spans="1:12" x14ac:dyDescent="0.2">
      <c r="A4775" t="s">
        <v>15817</v>
      </c>
      <c r="B4775">
        <v>3100031292</v>
      </c>
      <c r="C4775" t="s">
        <v>14241</v>
      </c>
      <c r="D4775" t="s">
        <v>14242</v>
      </c>
      <c r="E4775" t="s">
        <v>14243</v>
      </c>
      <c r="F4775">
        <v>42000</v>
      </c>
      <c r="G4775" s="36">
        <v>918.6</v>
      </c>
      <c r="H4775" s="36">
        <v>1531</v>
      </c>
      <c r="I4775" t="s">
        <v>15840</v>
      </c>
      <c r="J4775">
        <v>15</v>
      </c>
      <c r="K4775" s="37" t="s">
        <v>15904</v>
      </c>
      <c r="L4775" t="s">
        <v>15817</v>
      </c>
    </row>
    <row r="4776" spans="1:12" x14ac:dyDescent="0.2">
      <c r="A4776" t="s">
        <v>15817</v>
      </c>
      <c r="B4776">
        <v>3100031292</v>
      </c>
      <c r="C4776" t="s">
        <v>14244</v>
      </c>
      <c r="D4776" t="s">
        <v>14245</v>
      </c>
      <c r="E4776" t="s">
        <v>14246</v>
      </c>
      <c r="F4776">
        <v>42000</v>
      </c>
      <c r="G4776" s="36">
        <v>999</v>
      </c>
      <c r="H4776" s="36">
        <v>1665</v>
      </c>
      <c r="I4776" t="s">
        <v>15840</v>
      </c>
      <c r="J4776">
        <v>15</v>
      </c>
      <c r="K4776" s="37" t="s">
        <v>15904</v>
      </c>
      <c r="L4776" t="s">
        <v>15817</v>
      </c>
    </row>
    <row r="4777" spans="1:12" x14ac:dyDescent="0.2">
      <c r="A4777" t="s">
        <v>15817</v>
      </c>
      <c r="B4777">
        <v>3100031292</v>
      </c>
      <c r="C4777" t="s">
        <v>14247</v>
      </c>
      <c r="D4777" t="s">
        <v>14248</v>
      </c>
      <c r="E4777" t="s">
        <v>14249</v>
      </c>
      <c r="F4777">
        <v>42000</v>
      </c>
      <c r="G4777" s="36">
        <v>999</v>
      </c>
      <c r="H4777" s="36">
        <v>1665</v>
      </c>
      <c r="I4777" t="s">
        <v>15840</v>
      </c>
      <c r="J4777">
        <v>15</v>
      </c>
      <c r="K4777" s="37" t="s">
        <v>15904</v>
      </c>
      <c r="L4777" t="s">
        <v>15817</v>
      </c>
    </row>
    <row r="4778" spans="1:12" x14ac:dyDescent="0.2">
      <c r="A4778" t="s">
        <v>15817</v>
      </c>
      <c r="B4778">
        <v>3100031292</v>
      </c>
      <c r="C4778" t="s">
        <v>14250</v>
      </c>
      <c r="D4778" t="s">
        <v>14251</v>
      </c>
      <c r="E4778" t="s">
        <v>14252</v>
      </c>
      <c r="F4778">
        <v>42000</v>
      </c>
      <c r="G4778" s="36">
        <v>1020.5999999999999</v>
      </c>
      <c r="H4778" s="36">
        <v>1701</v>
      </c>
      <c r="I4778" t="s">
        <v>15840</v>
      </c>
      <c r="J4778">
        <v>15</v>
      </c>
      <c r="K4778" s="37" t="s">
        <v>15904</v>
      </c>
      <c r="L4778" t="s">
        <v>15817</v>
      </c>
    </row>
    <row r="4779" spans="1:12" x14ac:dyDescent="0.2">
      <c r="A4779" t="s">
        <v>15817</v>
      </c>
      <c r="B4779">
        <v>3100031292</v>
      </c>
      <c r="C4779" t="s">
        <v>14253</v>
      </c>
      <c r="D4779" t="s">
        <v>14254</v>
      </c>
      <c r="E4779" t="s">
        <v>14255</v>
      </c>
      <c r="F4779">
        <v>42000</v>
      </c>
      <c r="G4779" s="36">
        <v>416.4</v>
      </c>
      <c r="H4779" s="36">
        <v>694</v>
      </c>
      <c r="I4779" t="s">
        <v>15888</v>
      </c>
      <c r="J4779">
        <v>10</v>
      </c>
      <c r="K4779" s="37" t="s">
        <v>15904</v>
      </c>
      <c r="L4779" t="s">
        <v>15817</v>
      </c>
    </row>
    <row r="4780" spans="1:12" x14ac:dyDescent="0.2">
      <c r="A4780" t="s">
        <v>15817</v>
      </c>
      <c r="B4780">
        <v>3100031292</v>
      </c>
      <c r="C4780" t="s">
        <v>14256</v>
      </c>
      <c r="D4780" t="s">
        <v>14257</v>
      </c>
      <c r="E4780" t="s">
        <v>14258</v>
      </c>
      <c r="F4780">
        <v>42000</v>
      </c>
      <c r="G4780" s="36">
        <v>97.2</v>
      </c>
      <c r="H4780" s="36">
        <v>162</v>
      </c>
      <c r="I4780" t="s">
        <v>15888</v>
      </c>
      <c r="J4780">
        <v>10</v>
      </c>
      <c r="K4780" s="37" t="s">
        <v>15904</v>
      </c>
      <c r="L4780" t="s">
        <v>15817</v>
      </c>
    </row>
    <row r="4781" spans="1:12" x14ac:dyDescent="0.2">
      <c r="A4781" t="s">
        <v>15817</v>
      </c>
      <c r="B4781">
        <v>3100031292</v>
      </c>
      <c r="C4781" t="s">
        <v>14259</v>
      </c>
      <c r="D4781" t="s">
        <v>14260</v>
      </c>
      <c r="E4781" t="s">
        <v>14261</v>
      </c>
      <c r="F4781">
        <v>42000</v>
      </c>
      <c r="G4781" s="36">
        <v>97.2</v>
      </c>
      <c r="H4781" s="36">
        <v>162</v>
      </c>
      <c r="I4781" t="s">
        <v>15888</v>
      </c>
      <c r="J4781">
        <v>10</v>
      </c>
      <c r="K4781" s="37" t="s">
        <v>15904</v>
      </c>
      <c r="L4781" t="s">
        <v>15817</v>
      </c>
    </row>
    <row r="4782" spans="1:12" x14ac:dyDescent="0.2">
      <c r="A4782" t="s">
        <v>15817</v>
      </c>
      <c r="B4782">
        <v>3100031292</v>
      </c>
      <c r="C4782" t="s">
        <v>14262</v>
      </c>
      <c r="D4782" t="s">
        <v>14263</v>
      </c>
      <c r="E4782" t="s">
        <v>14264</v>
      </c>
      <c r="F4782">
        <v>42000</v>
      </c>
      <c r="G4782" s="36">
        <v>144</v>
      </c>
      <c r="H4782" s="36">
        <v>240</v>
      </c>
      <c r="I4782" t="s">
        <v>15888</v>
      </c>
      <c r="J4782">
        <v>10</v>
      </c>
      <c r="K4782" s="37" t="s">
        <v>15904</v>
      </c>
      <c r="L4782" t="s">
        <v>15817</v>
      </c>
    </row>
    <row r="4783" spans="1:12" x14ac:dyDescent="0.2">
      <c r="A4783" t="s">
        <v>15817</v>
      </c>
      <c r="B4783">
        <v>3100031292</v>
      </c>
      <c r="C4783" t="s">
        <v>14265</v>
      </c>
      <c r="D4783" t="s">
        <v>14266</v>
      </c>
      <c r="E4783" t="s">
        <v>14267</v>
      </c>
      <c r="F4783">
        <v>42000</v>
      </c>
      <c r="G4783" s="36">
        <v>144</v>
      </c>
      <c r="H4783" s="36">
        <v>240</v>
      </c>
      <c r="I4783" t="s">
        <v>15888</v>
      </c>
      <c r="J4783">
        <v>10</v>
      </c>
      <c r="K4783" s="37" t="s">
        <v>15904</v>
      </c>
      <c r="L4783" t="s">
        <v>15817</v>
      </c>
    </row>
    <row r="4784" spans="1:12" x14ac:dyDescent="0.2">
      <c r="A4784" t="s">
        <v>15817</v>
      </c>
      <c r="B4784">
        <v>3100031292</v>
      </c>
      <c r="C4784" t="s">
        <v>14268</v>
      </c>
      <c r="D4784" t="s">
        <v>14269</v>
      </c>
      <c r="E4784" t="s">
        <v>14270</v>
      </c>
      <c r="F4784">
        <v>42000</v>
      </c>
      <c r="G4784" s="36">
        <v>425.4</v>
      </c>
      <c r="H4784" s="36">
        <v>709</v>
      </c>
      <c r="I4784" t="s">
        <v>15888</v>
      </c>
      <c r="J4784">
        <v>10</v>
      </c>
      <c r="K4784" s="37" t="s">
        <v>15904</v>
      </c>
      <c r="L4784" t="s">
        <v>15817</v>
      </c>
    </row>
    <row r="4785" spans="1:12" x14ac:dyDescent="0.2">
      <c r="A4785" t="s">
        <v>15817</v>
      </c>
      <c r="B4785">
        <v>3100031292</v>
      </c>
      <c r="C4785" t="s">
        <v>14271</v>
      </c>
      <c r="D4785" t="s">
        <v>14272</v>
      </c>
      <c r="E4785" t="s">
        <v>14273</v>
      </c>
      <c r="F4785">
        <v>42000</v>
      </c>
      <c r="G4785" s="36">
        <v>382.2</v>
      </c>
      <c r="H4785" s="36">
        <v>637</v>
      </c>
      <c r="I4785" t="s">
        <v>15888</v>
      </c>
      <c r="J4785">
        <v>10</v>
      </c>
      <c r="K4785" s="37" t="s">
        <v>15904</v>
      </c>
      <c r="L4785" t="s">
        <v>15817</v>
      </c>
    </row>
    <row r="4786" spans="1:12" x14ac:dyDescent="0.2">
      <c r="A4786" t="s">
        <v>15817</v>
      </c>
      <c r="B4786">
        <v>3100031292</v>
      </c>
      <c r="C4786" t="s">
        <v>14274</v>
      </c>
      <c r="D4786" t="s">
        <v>14275</v>
      </c>
      <c r="E4786" t="s">
        <v>14276</v>
      </c>
      <c r="F4786">
        <v>42000</v>
      </c>
      <c r="G4786" s="36">
        <v>378</v>
      </c>
      <c r="H4786" s="36">
        <v>630</v>
      </c>
      <c r="I4786" t="s">
        <v>15888</v>
      </c>
      <c r="J4786">
        <v>10</v>
      </c>
      <c r="K4786" s="37" t="s">
        <v>15904</v>
      </c>
      <c r="L4786" t="s">
        <v>15817</v>
      </c>
    </row>
    <row r="4787" spans="1:12" x14ac:dyDescent="0.2">
      <c r="A4787" t="s">
        <v>15817</v>
      </c>
      <c r="B4787">
        <v>3100031292</v>
      </c>
      <c r="C4787" t="s">
        <v>14277</v>
      </c>
      <c r="D4787" t="s">
        <v>14278</v>
      </c>
      <c r="E4787" t="s">
        <v>14279</v>
      </c>
      <c r="F4787">
        <v>42000</v>
      </c>
      <c r="G4787" s="36">
        <v>400.2</v>
      </c>
      <c r="H4787" s="36">
        <v>667</v>
      </c>
      <c r="I4787" t="s">
        <v>15888</v>
      </c>
      <c r="J4787">
        <v>10</v>
      </c>
      <c r="K4787" s="37" t="s">
        <v>15904</v>
      </c>
      <c r="L4787" t="s">
        <v>15817</v>
      </c>
    </row>
    <row r="4788" spans="1:12" x14ac:dyDescent="0.2">
      <c r="A4788" t="s">
        <v>15817</v>
      </c>
      <c r="B4788">
        <v>3100031292</v>
      </c>
      <c r="C4788" t="s">
        <v>14280</v>
      </c>
      <c r="D4788" t="s">
        <v>14281</v>
      </c>
      <c r="E4788" t="s">
        <v>14282</v>
      </c>
      <c r="F4788">
        <v>42000</v>
      </c>
      <c r="G4788" s="36">
        <v>357.59999999999997</v>
      </c>
      <c r="H4788" s="36">
        <v>596</v>
      </c>
      <c r="I4788" t="s">
        <v>15888</v>
      </c>
      <c r="J4788">
        <v>10</v>
      </c>
      <c r="K4788" s="37" t="s">
        <v>15904</v>
      </c>
      <c r="L4788" t="s">
        <v>15817</v>
      </c>
    </row>
    <row r="4789" spans="1:12" x14ac:dyDescent="0.2">
      <c r="A4789" t="s">
        <v>15817</v>
      </c>
      <c r="B4789">
        <v>3100031292</v>
      </c>
      <c r="C4789" t="s">
        <v>14283</v>
      </c>
      <c r="D4789" t="s">
        <v>14284</v>
      </c>
      <c r="E4789" t="s">
        <v>14285</v>
      </c>
      <c r="F4789">
        <v>42000</v>
      </c>
      <c r="G4789" s="36">
        <v>241.2</v>
      </c>
      <c r="H4789" s="36">
        <v>402</v>
      </c>
      <c r="I4789" t="s">
        <v>15888</v>
      </c>
      <c r="J4789">
        <v>10</v>
      </c>
      <c r="K4789" s="37" t="s">
        <v>15904</v>
      </c>
      <c r="L4789" t="s">
        <v>15817</v>
      </c>
    </row>
    <row r="4790" spans="1:12" x14ac:dyDescent="0.2">
      <c r="A4790" t="s">
        <v>15817</v>
      </c>
      <c r="B4790">
        <v>3100031292</v>
      </c>
      <c r="C4790" t="s">
        <v>14286</v>
      </c>
      <c r="D4790" t="s">
        <v>14287</v>
      </c>
      <c r="E4790" t="s">
        <v>14288</v>
      </c>
      <c r="F4790">
        <v>42000</v>
      </c>
      <c r="G4790" s="36">
        <v>269.39999999999998</v>
      </c>
      <c r="H4790" s="36">
        <v>449</v>
      </c>
      <c r="I4790" t="s">
        <v>15888</v>
      </c>
      <c r="J4790">
        <v>10</v>
      </c>
      <c r="K4790" s="37" t="s">
        <v>15904</v>
      </c>
      <c r="L4790" t="s">
        <v>15817</v>
      </c>
    </row>
    <row r="4791" spans="1:12" x14ac:dyDescent="0.2">
      <c r="A4791" t="s">
        <v>15817</v>
      </c>
      <c r="B4791">
        <v>3100031292</v>
      </c>
      <c r="C4791" t="s">
        <v>14289</v>
      </c>
      <c r="D4791" t="s">
        <v>14290</v>
      </c>
      <c r="E4791" t="s">
        <v>14291</v>
      </c>
      <c r="F4791">
        <v>42000</v>
      </c>
      <c r="G4791" s="36">
        <v>354.59999999999997</v>
      </c>
      <c r="H4791" s="36">
        <v>591</v>
      </c>
      <c r="I4791" t="s">
        <v>15888</v>
      </c>
      <c r="J4791">
        <v>10</v>
      </c>
      <c r="K4791" s="37" t="s">
        <v>15904</v>
      </c>
      <c r="L4791" t="s">
        <v>15817</v>
      </c>
    </row>
    <row r="4792" spans="1:12" x14ac:dyDescent="0.2">
      <c r="A4792" t="s">
        <v>15817</v>
      </c>
      <c r="B4792">
        <v>3100031292</v>
      </c>
      <c r="C4792" t="s">
        <v>14292</v>
      </c>
      <c r="D4792" t="s">
        <v>14293</v>
      </c>
      <c r="E4792" t="s">
        <v>14294</v>
      </c>
      <c r="F4792">
        <v>42000</v>
      </c>
      <c r="G4792" s="36">
        <v>27</v>
      </c>
      <c r="H4792" s="36">
        <v>45</v>
      </c>
      <c r="I4792" t="s">
        <v>15879</v>
      </c>
      <c r="J4792">
        <v>10</v>
      </c>
      <c r="K4792" s="37" t="s">
        <v>15904</v>
      </c>
      <c r="L4792" t="s">
        <v>15817</v>
      </c>
    </row>
    <row r="4793" spans="1:12" x14ac:dyDescent="0.2">
      <c r="A4793" t="s">
        <v>15817</v>
      </c>
      <c r="B4793">
        <v>3100031292</v>
      </c>
      <c r="C4793" t="s">
        <v>14295</v>
      </c>
      <c r="D4793" t="s">
        <v>14296</v>
      </c>
      <c r="E4793" t="s">
        <v>14297</v>
      </c>
      <c r="F4793">
        <v>42000</v>
      </c>
      <c r="G4793" s="36">
        <v>61.199999999999996</v>
      </c>
      <c r="H4793" s="36">
        <v>102</v>
      </c>
      <c r="I4793" t="s">
        <v>15879</v>
      </c>
      <c r="J4793">
        <v>10</v>
      </c>
      <c r="K4793" s="37" t="s">
        <v>15904</v>
      </c>
      <c r="L4793" t="s">
        <v>15817</v>
      </c>
    </row>
    <row r="4794" spans="1:12" x14ac:dyDescent="0.2">
      <c r="A4794" t="s">
        <v>15817</v>
      </c>
      <c r="B4794">
        <v>3100031292</v>
      </c>
      <c r="C4794" t="s">
        <v>14298</v>
      </c>
      <c r="D4794" t="s">
        <v>14299</v>
      </c>
      <c r="E4794" t="s">
        <v>14300</v>
      </c>
      <c r="F4794">
        <v>42000</v>
      </c>
      <c r="G4794" s="36">
        <v>61.199999999999996</v>
      </c>
      <c r="H4794" s="36">
        <v>102</v>
      </c>
      <c r="I4794" t="s">
        <v>15879</v>
      </c>
      <c r="J4794">
        <v>10</v>
      </c>
      <c r="K4794" s="37" t="s">
        <v>15904</v>
      </c>
      <c r="L4794" t="s">
        <v>15817</v>
      </c>
    </row>
    <row r="4795" spans="1:12" x14ac:dyDescent="0.2">
      <c r="A4795" t="s">
        <v>15817</v>
      </c>
      <c r="B4795">
        <v>3100031292</v>
      </c>
      <c r="C4795" t="s">
        <v>14301</v>
      </c>
      <c r="D4795" t="s">
        <v>14302</v>
      </c>
      <c r="E4795" t="s">
        <v>14303</v>
      </c>
      <c r="F4795">
        <v>42000</v>
      </c>
      <c r="G4795" s="36">
        <v>30</v>
      </c>
      <c r="H4795" s="36">
        <v>50</v>
      </c>
      <c r="I4795" t="s">
        <v>15879</v>
      </c>
      <c r="J4795">
        <v>10</v>
      </c>
      <c r="K4795" s="37" t="s">
        <v>15904</v>
      </c>
      <c r="L4795" t="s">
        <v>15817</v>
      </c>
    </row>
    <row r="4796" spans="1:12" x14ac:dyDescent="0.2">
      <c r="A4796" t="s">
        <v>15817</v>
      </c>
      <c r="B4796">
        <v>3100031292</v>
      </c>
      <c r="C4796" t="s">
        <v>14304</v>
      </c>
      <c r="D4796" t="s">
        <v>14305</v>
      </c>
      <c r="E4796" t="s">
        <v>14306</v>
      </c>
      <c r="F4796">
        <v>42000</v>
      </c>
      <c r="G4796" s="36">
        <v>30</v>
      </c>
      <c r="H4796" s="36">
        <v>50</v>
      </c>
      <c r="I4796" t="s">
        <v>15879</v>
      </c>
      <c r="J4796">
        <v>10</v>
      </c>
      <c r="K4796" s="37" t="s">
        <v>15904</v>
      </c>
      <c r="L4796" t="s">
        <v>15817</v>
      </c>
    </row>
    <row r="4797" spans="1:12" x14ac:dyDescent="0.2">
      <c r="A4797" t="s">
        <v>15817</v>
      </c>
      <c r="B4797">
        <v>3100031292</v>
      </c>
      <c r="C4797" t="s">
        <v>14307</v>
      </c>
      <c r="D4797" t="s">
        <v>14308</v>
      </c>
      <c r="E4797" t="s">
        <v>14309</v>
      </c>
      <c r="F4797">
        <v>42000</v>
      </c>
      <c r="G4797" s="36">
        <v>289.2</v>
      </c>
      <c r="H4797" s="36">
        <v>482</v>
      </c>
      <c r="I4797" t="s">
        <v>15888</v>
      </c>
      <c r="J4797">
        <v>10</v>
      </c>
      <c r="K4797" s="37" t="s">
        <v>15904</v>
      </c>
      <c r="L4797" t="s">
        <v>15817</v>
      </c>
    </row>
    <row r="4798" spans="1:12" x14ac:dyDescent="0.2">
      <c r="A4798" t="s">
        <v>15817</v>
      </c>
      <c r="B4798">
        <v>3100031292</v>
      </c>
      <c r="C4798" t="s">
        <v>14310</v>
      </c>
      <c r="D4798" t="s">
        <v>14311</v>
      </c>
      <c r="E4798" t="s">
        <v>14312</v>
      </c>
      <c r="F4798">
        <v>42000</v>
      </c>
      <c r="G4798" s="36">
        <v>220.79999999999998</v>
      </c>
      <c r="H4798" s="36">
        <v>368</v>
      </c>
      <c r="I4798" t="s">
        <v>15888</v>
      </c>
      <c r="J4798">
        <v>10</v>
      </c>
      <c r="K4798" s="37" t="s">
        <v>15904</v>
      </c>
      <c r="L4798" t="s">
        <v>15817</v>
      </c>
    </row>
    <row r="4799" spans="1:12" x14ac:dyDescent="0.2">
      <c r="A4799" t="s">
        <v>15817</v>
      </c>
      <c r="B4799">
        <v>3100031292</v>
      </c>
      <c r="C4799" t="s">
        <v>14313</v>
      </c>
      <c r="D4799" t="s">
        <v>14314</v>
      </c>
      <c r="E4799" t="s">
        <v>14315</v>
      </c>
      <c r="F4799">
        <v>42000</v>
      </c>
      <c r="G4799" s="36">
        <v>198</v>
      </c>
      <c r="H4799" s="36">
        <v>330</v>
      </c>
      <c r="I4799" t="s">
        <v>15888</v>
      </c>
      <c r="J4799">
        <v>10</v>
      </c>
      <c r="K4799" s="37" t="s">
        <v>15904</v>
      </c>
      <c r="L4799" t="s">
        <v>15817</v>
      </c>
    </row>
    <row r="4800" spans="1:12" x14ac:dyDescent="0.2">
      <c r="A4800" t="s">
        <v>15817</v>
      </c>
      <c r="B4800">
        <v>3100031292</v>
      </c>
      <c r="C4800" t="s">
        <v>14316</v>
      </c>
      <c r="D4800" t="s">
        <v>14317</v>
      </c>
      <c r="E4800" t="s">
        <v>14318</v>
      </c>
      <c r="F4800">
        <v>42000</v>
      </c>
      <c r="G4800" s="36">
        <v>295.8</v>
      </c>
      <c r="H4800" s="36">
        <v>493</v>
      </c>
      <c r="I4800" t="s">
        <v>15888</v>
      </c>
      <c r="J4800">
        <v>10</v>
      </c>
      <c r="K4800" s="37" t="s">
        <v>15904</v>
      </c>
      <c r="L4800" t="s">
        <v>15817</v>
      </c>
    </row>
    <row r="4801" spans="1:12" x14ac:dyDescent="0.2">
      <c r="A4801" t="s">
        <v>15817</v>
      </c>
      <c r="B4801">
        <v>3100031292</v>
      </c>
      <c r="C4801" t="s">
        <v>14319</v>
      </c>
      <c r="D4801" t="s">
        <v>14320</v>
      </c>
      <c r="E4801" t="s">
        <v>14321</v>
      </c>
      <c r="F4801">
        <v>42000</v>
      </c>
      <c r="G4801" s="36">
        <v>211.2</v>
      </c>
      <c r="H4801" s="36">
        <v>352</v>
      </c>
      <c r="I4801" t="s">
        <v>15888</v>
      </c>
      <c r="J4801">
        <v>10</v>
      </c>
      <c r="K4801" s="37" t="s">
        <v>15904</v>
      </c>
      <c r="L4801" t="s">
        <v>15817</v>
      </c>
    </row>
    <row r="4802" spans="1:12" x14ac:dyDescent="0.2">
      <c r="A4802" t="s">
        <v>15817</v>
      </c>
      <c r="B4802">
        <v>3100031292</v>
      </c>
      <c r="C4802" t="s">
        <v>14322</v>
      </c>
      <c r="D4802" t="s">
        <v>14323</v>
      </c>
      <c r="E4802" t="s">
        <v>14324</v>
      </c>
      <c r="F4802">
        <v>42000</v>
      </c>
      <c r="G4802" s="36">
        <v>197.4</v>
      </c>
      <c r="H4802" s="36">
        <v>329</v>
      </c>
      <c r="I4802" t="s">
        <v>15888</v>
      </c>
      <c r="J4802">
        <v>10</v>
      </c>
      <c r="K4802" s="37" t="s">
        <v>15904</v>
      </c>
      <c r="L4802" t="s">
        <v>15817</v>
      </c>
    </row>
    <row r="4803" spans="1:12" x14ac:dyDescent="0.2">
      <c r="A4803" t="s">
        <v>15817</v>
      </c>
      <c r="B4803">
        <v>3100031292</v>
      </c>
      <c r="C4803" t="s">
        <v>14325</v>
      </c>
      <c r="D4803" t="s">
        <v>14326</v>
      </c>
      <c r="E4803" t="s">
        <v>14327</v>
      </c>
      <c r="F4803">
        <v>42000</v>
      </c>
      <c r="G4803" s="36">
        <v>570.6</v>
      </c>
      <c r="H4803" s="36">
        <v>951</v>
      </c>
      <c r="I4803" t="s">
        <v>15873</v>
      </c>
      <c r="J4803">
        <v>30</v>
      </c>
      <c r="K4803" s="37" t="s">
        <v>15904</v>
      </c>
      <c r="L4803" t="s">
        <v>15817</v>
      </c>
    </row>
    <row r="4804" spans="1:12" x14ac:dyDescent="0.2">
      <c r="A4804" t="s">
        <v>15817</v>
      </c>
      <c r="B4804">
        <v>3100031292</v>
      </c>
      <c r="C4804" t="s">
        <v>14328</v>
      </c>
      <c r="D4804" t="s">
        <v>14329</v>
      </c>
      <c r="E4804" t="s">
        <v>14330</v>
      </c>
      <c r="F4804">
        <v>42000</v>
      </c>
      <c r="G4804" s="36">
        <v>888</v>
      </c>
      <c r="H4804" s="36">
        <v>1480</v>
      </c>
      <c r="I4804" t="s">
        <v>15867</v>
      </c>
      <c r="J4804">
        <v>30</v>
      </c>
      <c r="K4804" s="37" t="s">
        <v>15904</v>
      </c>
      <c r="L4804" t="s">
        <v>15817</v>
      </c>
    </row>
    <row r="4805" spans="1:12" x14ac:dyDescent="0.2">
      <c r="A4805" t="s">
        <v>15817</v>
      </c>
      <c r="B4805">
        <v>3100031292</v>
      </c>
      <c r="C4805" t="s">
        <v>14331</v>
      </c>
      <c r="D4805" t="s">
        <v>14332</v>
      </c>
      <c r="E4805" t="s">
        <v>14333</v>
      </c>
      <c r="F4805">
        <v>42000</v>
      </c>
      <c r="G4805" s="36">
        <v>888</v>
      </c>
      <c r="H4805" s="36">
        <v>1480</v>
      </c>
      <c r="I4805" t="s">
        <v>15867</v>
      </c>
      <c r="J4805">
        <v>30</v>
      </c>
      <c r="K4805" s="37" t="s">
        <v>15904</v>
      </c>
      <c r="L4805" t="s">
        <v>15817</v>
      </c>
    </row>
    <row r="4806" spans="1:12" x14ac:dyDescent="0.2">
      <c r="A4806" t="s">
        <v>15817</v>
      </c>
      <c r="B4806">
        <v>3100031292</v>
      </c>
      <c r="C4806" t="s">
        <v>14334</v>
      </c>
      <c r="D4806" t="s">
        <v>14335</v>
      </c>
      <c r="E4806" t="s">
        <v>14336</v>
      </c>
      <c r="F4806">
        <v>42000</v>
      </c>
      <c r="G4806" s="36">
        <v>919.8</v>
      </c>
      <c r="H4806" s="36">
        <v>1533</v>
      </c>
      <c r="I4806" t="s">
        <v>15867</v>
      </c>
      <c r="J4806">
        <v>30</v>
      </c>
      <c r="K4806" s="37" t="s">
        <v>15904</v>
      </c>
      <c r="L4806" t="s">
        <v>15817</v>
      </c>
    </row>
    <row r="4807" spans="1:12" x14ac:dyDescent="0.2">
      <c r="A4807" t="s">
        <v>15817</v>
      </c>
      <c r="B4807">
        <v>3100031292</v>
      </c>
      <c r="C4807" t="s">
        <v>14337</v>
      </c>
      <c r="D4807" t="s">
        <v>14338</v>
      </c>
      <c r="E4807" t="s">
        <v>14339</v>
      </c>
      <c r="F4807">
        <v>42000</v>
      </c>
      <c r="G4807" s="36">
        <v>919.8</v>
      </c>
      <c r="H4807" s="36">
        <v>1533</v>
      </c>
      <c r="I4807" t="s">
        <v>15867</v>
      </c>
      <c r="J4807">
        <v>30</v>
      </c>
      <c r="K4807" s="37" t="s">
        <v>15904</v>
      </c>
      <c r="L4807" t="s">
        <v>15817</v>
      </c>
    </row>
    <row r="4808" spans="1:12" x14ac:dyDescent="0.2">
      <c r="A4808" t="s">
        <v>15817</v>
      </c>
      <c r="B4808">
        <v>3100031292</v>
      </c>
      <c r="C4808" t="s">
        <v>14340</v>
      </c>
      <c r="D4808" t="s">
        <v>14341</v>
      </c>
      <c r="E4808" t="s">
        <v>14342</v>
      </c>
      <c r="F4808">
        <v>42000</v>
      </c>
      <c r="G4808" s="36">
        <v>919.8</v>
      </c>
      <c r="H4808" s="36">
        <v>1533</v>
      </c>
      <c r="I4808" t="s">
        <v>15867</v>
      </c>
      <c r="J4808">
        <v>30</v>
      </c>
      <c r="K4808" s="37" t="s">
        <v>15904</v>
      </c>
      <c r="L4808" t="s">
        <v>15817</v>
      </c>
    </row>
    <row r="4809" spans="1:12" x14ac:dyDescent="0.2">
      <c r="A4809" t="s">
        <v>15817</v>
      </c>
      <c r="B4809">
        <v>3100031292</v>
      </c>
      <c r="C4809" t="s">
        <v>14343</v>
      </c>
      <c r="D4809" t="s">
        <v>14344</v>
      </c>
      <c r="E4809" t="s">
        <v>14345</v>
      </c>
      <c r="F4809">
        <v>42000</v>
      </c>
      <c r="G4809" s="36">
        <v>3278.4</v>
      </c>
      <c r="H4809" s="36">
        <v>5464</v>
      </c>
      <c r="I4809" t="s">
        <v>15818</v>
      </c>
      <c r="J4809">
        <v>45</v>
      </c>
      <c r="K4809" s="37" t="s">
        <v>15904</v>
      </c>
      <c r="L4809" t="s">
        <v>15817</v>
      </c>
    </row>
    <row r="4810" spans="1:12" x14ac:dyDescent="0.2">
      <c r="A4810" t="s">
        <v>15817</v>
      </c>
      <c r="B4810">
        <v>3100031292</v>
      </c>
      <c r="C4810" t="s">
        <v>14346</v>
      </c>
      <c r="D4810" t="s">
        <v>14347</v>
      </c>
      <c r="E4810" t="s">
        <v>14348</v>
      </c>
      <c r="F4810">
        <v>42000</v>
      </c>
      <c r="G4810" s="36">
        <v>3357</v>
      </c>
      <c r="H4810" s="36">
        <v>5595</v>
      </c>
      <c r="I4810" t="s">
        <v>15818</v>
      </c>
      <c r="J4810">
        <v>45</v>
      </c>
      <c r="K4810" s="37" t="s">
        <v>15904</v>
      </c>
      <c r="L4810" t="s">
        <v>15817</v>
      </c>
    </row>
    <row r="4811" spans="1:12" x14ac:dyDescent="0.2">
      <c r="A4811" t="s">
        <v>15817</v>
      </c>
      <c r="B4811">
        <v>3100031292</v>
      </c>
      <c r="C4811" t="s">
        <v>14349</v>
      </c>
      <c r="D4811" t="s">
        <v>14350</v>
      </c>
      <c r="E4811" t="s">
        <v>14351</v>
      </c>
      <c r="F4811">
        <v>42000</v>
      </c>
      <c r="G4811" s="36">
        <v>3507</v>
      </c>
      <c r="H4811" s="36">
        <v>5845</v>
      </c>
      <c r="I4811" t="s">
        <v>15818</v>
      </c>
      <c r="J4811">
        <v>45</v>
      </c>
      <c r="K4811" s="37" t="s">
        <v>15904</v>
      </c>
      <c r="L4811" t="s">
        <v>15817</v>
      </c>
    </row>
    <row r="4812" spans="1:12" x14ac:dyDescent="0.2">
      <c r="A4812" t="s">
        <v>15817</v>
      </c>
      <c r="B4812">
        <v>3100031292</v>
      </c>
      <c r="C4812" t="s">
        <v>14352</v>
      </c>
      <c r="D4812" t="s">
        <v>14353</v>
      </c>
      <c r="E4812" t="s">
        <v>14354</v>
      </c>
      <c r="F4812">
        <v>42000</v>
      </c>
      <c r="G4812" s="36">
        <v>3588</v>
      </c>
      <c r="H4812" s="36">
        <v>5980</v>
      </c>
      <c r="I4812" t="s">
        <v>15818</v>
      </c>
      <c r="J4812">
        <v>45</v>
      </c>
      <c r="K4812" s="37" t="s">
        <v>15904</v>
      </c>
      <c r="L4812" t="s">
        <v>15817</v>
      </c>
    </row>
    <row r="4813" spans="1:12" x14ac:dyDescent="0.2">
      <c r="A4813" t="s">
        <v>15817</v>
      </c>
      <c r="B4813">
        <v>3100031292</v>
      </c>
      <c r="C4813" t="s">
        <v>14355</v>
      </c>
      <c r="D4813" t="s">
        <v>14356</v>
      </c>
      <c r="E4813" t="s">
        <v>14357</v>
      </c>
      <c r="F4813">
        <v>42000</v>
      </c>
      <c r="G4813" s="36">
        <v>6349.2</v>
      </c>
      <c r="H4813" s="36">
        <v>10582</v>
      </c>
      <c r="I4813" t="s">
        <v>15818</v>
      </c>
      <c r="J4813">
        <v>45</v>
      </c>
      <c r="K4813" s="37" t="s">
        <v>15904</v>
      </c>
      <c r="L4813" t="s">
        <v>15817</v>
      </c>
    </row>
    <row r="4814" spans="1:12" x14ac:dyDescent="0.2">
      <c r="A4814" t="s">
        <v>15817</v>
      </c>
      <c r="B4814">
        <v>3100031292</v>
      </c>
      <c r="C4814">
        <v>62363</v>
      </c>
      <c r="D4814" t="s">
        <v>14358</v>
      </c>
      <c r="E4814" t="s">
        <v>14359</v>
      </c>
      <c r="F4814">
        <v>42000</v>
      </c>
      <c r="G4814" s="36">
        <v>2449.7999999999997</v>
      </c>
      <c r="H4814" s="36">
        <v>4083</v>
      </c>
      <c r="I4814" t="s">
        <v>15818</v>
      </c>
      <c r="J4814">
        <v>45</v>
      </c>
      <c r="K4814" s="37" t="s">
        <v>15904</v>
      </c>
      <c r="L4814" t="s">
        <v>15817</v>
      </c>
    </row>
    <row r="4815" spans="1:12" x14ac:dyDescent="0.2">
      <c r="A4815" t="s">
        <v>15817</v>
      </c>
      <c r="B4815">
        <v>3100031292</v>
      </c>
      <c r="C4815" t="s">
        <v>14360</v>
      </c>
      <c r="D4815" t="s">
        <v>14361</v>
      </c>
      <c r="E4815" t="s">
        <v>14362</v>
      </c>
      <c r="F4815">
        <v>42000</v>
      </c>
      <c r="G4815" s="36">
        <v>2532</v>
      </c>
      <c r="H4815" s="36">
        <v>4220</v>
      </c>
      <c r="I4815" t="s">
        <v>15818</v>
      </c>
      <c r="J4815">
        <v>45</v>
      </c>
      <c r="K4815" s="37" t="s">
        <v>15904</v>
      </c>
      <c r="L4815" t="s">
        <v>15817</v>
      </c>
    </row>
    <row r="4816" spans="1:12" x14ac:dyDescent="0.2">
      <c r="A4816" t="s">
        <v>15817</v>
      </c>
      <c r="B4816">
        <v>3100031292</v>
      </c>
      <c r="C4816" t="s">
        <v>14363</v>
      </c>
      <c r="D4816" t="s">
        <v>14364</v>
      </c>
      <c r="E4816" t="s">
        <v>14365</v>
      </c>
      <c r="F4816">
        <v>42000</v>
      </c>
      <c r="G4816" s="36">
        <v>3429</v>
      </c>
      <c r="H4816" s="36">
        <v>5715</v>
      </c>
      <c r="I4816" t="s">
        <v>15818</v>
      </c>
      <c r="J4816">
        <v>45</v>
      </c>
      <c r="K4816" s="37" t="s">
        <v>15904</v>
      </c>
      <c r="L4816" t="s">
        <v>15817</v>
      </c>
    </row>
    <row r="4817" spans="1:12" x14ac:dyDescent="0.2">
      <c r="A4817" t="s">
        <v>15817</v>
      </c>
      <c r="B4817">
        <v>3100031292</v>
      </c>
      <c r="C4817" t="s">
        <v>14366</v>
      </c>
      <c r="D4817" t="s">
        <v>14367</v>
      </c>
      <c r="E4817" t="s">
        <v>14368</v>
      </c>
      <c r="F4817">
        <v>42000</v>
      </c>
      <c r="G4817" s="36">
        <v>3511.7999999999997</v>
      </c>
      <c r="H4817" s="36">
        <v>5853</v>
      </c>
      <c r="I4817" t="s">
        <v>15818</v>
      </c>
      <c r="J4817">
        <v>45</v>
      </c>
      <c r="K4817" s="37" t="s">
        <v>15904</v>
      </c>
      <c r="L4817" t="s">
        <v>15817</v>
      </c>
    </row>
    <row r="4818" spans="1:12" x14ac:dyDescent="0.2">
      <c r="A4818" t="s">
        <v>15817</v>
      </c>
      <c r="B4818">
        <v>3100031292</v>
      </c>
      <c r="C4818" t="s">
        <v>14369</v>
      </c>
      <c r="D4818" t="s">
        <v>14370</v>
      </c>
      <c r="E4818" t="s">
        <v>14371</v>
      </c>
      <c r="F4818">
        <v>42000</v>
      </c>
      <c r="G4818" s="36">
        <v>3669</v>
      </c>
      <c r="H4818" s="36">
        <v>6115</v>
      </c>
      <c r="I4818" t="s">
        <v>15818</v>
      </c>
      <c r="J4818">
        <v>45</v>
      </c>
      <c r="K4818" s="37" t="s">
        <v>15904</v>
      </c>
      <c r="L4818" t="s">
        <v>15817</v>
      </c>
    </row>
    <row r="4819" spans="1:12" x14ac:dyDescent="0.2">
      <c r="A4819" t="s">
        <v>15817</v>
      </c>
      <c r="B4819">
        <v>3100031292</v>
      </c>
      <c r="C4819" t="s">
        <v>14372</v>
      </c>
      <c r="D4819" t="s">
        <v>14373</v>
      </c>
      <c r="E4819" t="s">
        <v>14374</v>
      </c>
      <c r="F4819">
        <v>42000</v>
      </c>
      <c r="G4819" s="36">
        <v>3747</v>
      </c>
      <c r="H4819" s="36">
        <v>6245</v>
      </c>
      <c r="I4819" t="s">
        <v>15818</v>
      </c>
      <c r="J4819">
        <v>45</v>
      </c>
      <c r="K4819" s="37" t="s">
        <v>15904</v>
      </c>
      <c r="L4819" t="s">
        <v>15817</v>
      </c>
    </row>
    <row r="4820" spans="1:12" x14ac:dyDescent="0.2">
      <c r="A4820" t="s">
        <v>15817</v>
      </c>
      <c r="B4820">
        <v>3100031292</v>
      </c>
      <c r="C4820" t="s">
        <v>14375</v>
      </c>
      <c r="D4820" t="s">
        <v>14376</v>
      </c>
      <c r="E4820" t="s">
        <v>14377</v>
      </c>
      <c r="F4820">
        <v>42000</v>
      </c>
      <c r="G4820" s="36">
        <v>2635.7999999999997</v>
      </c>
      <c r="H4820" s="36">
        <v>4393</v>
      </c>
      <c r="I4820" t="s">
        <v>15818</v>
      </c>
      <c r="J4820">
        <v>45</v>
      </c>
      <c r="K4820" s="37" t="s">
        <v>15904</v>
      </c>
      <c r="L4820" t="s">
        <v>15817</v>
      </c>
    </row>
    <row r="4821" spans="1:12" x14ac:dyDescent="0.2">
      <c r="A4821" t="s">
        <v>15817</v>
      </c>
      <c r="B4821">
        <v>3100031292</v>
      </c>
      <c r="C4821" t="s">
        <v>14378</v>
      </c>
      <c r="D4821" t="s">
        <v>14379</v>
      </c>
      <c r="E4821" t="s">
        <v>14380</v>
      </c>
      <c r="F4821">
        <v>42000</v>
      </c>
      <c r="G4821" s="36">
        <v>2481</v>
      </c>
      <c r="H4821" s="36">
        <v>4135</v>
      </c>
      <c r="I4821" t="s">
        <v>15818</v>
      </c>
      <c r="J4821">
        <v>45</v>
      </c>
      <c r="K4821" s="37" t="s">
        <v>15904</v>
      </c>
      <c r="L4821" t="s">
        <v>15817</v>
      </c>
    </row>
    <row r="4822" spans="1:12" x14ac:dyDescent="0.2">
      <c r="A4822" t="s">
        <v>15817</v>
      </c>
      <c r="B4822">
        <v>3100031292</v>
      </c>
      <c r="C4822" t="s">
        <v>14381</v>
      </c>
      <c r="D4822" t="s">
        <v>14382</v>
      </c>
      <c r="E4822" t="s">
        <v>14383</v>
      </c>
      <c r="F4822">
        <v>42000</v>
      </c>
      <c r="G4822" s="36">
        <v>3649.7999999999997</v>
      </c>
      <c r="H4822" s="36">
        <v>6083</v>
      </c>
      <c r="I4822" t="s">
        <v>15818</v>
      </c>
      <c r="J4822">
        <v>45</v>
      </c>
      <c r="K4822" s="37" t="s">
        <v>15904</v>
      </c>
      <c r="L4822" t="s">
        <v>15817</v>
      </c>
    </row>
    <row r="4823" spans="1:12" x14ac:dyDescent="0.2">
      <c r="A4823" t="s">
        <v>15817</v>
      </c>
      <c r="B4823">
        <v>3100031292</v>
      </c>
      <c r="C4823" t="s">
        <v>14384</v>
      </c>
      <c r="D4823" t="s">
        <v>14385</v>
      </c>
      <c r="E4823" t="s">
        <v>14386</v>
      </c>
      <c r="F4823">
        <v>42000</v>
      </c>
      <c r="G4823" s="36">
        <v>3732</v>
      </c>
      <c r="H4823" s="36">
        <v>6220</v>
      </c>
      <c r="I4823" t="s">
        <v>15818</v>
      </c>
      <c r="J4823">
        <v>45</v>
      </c>
      <c r="K4823" s="37" t="s">
        <v>15904</v>
      </c>
      <c r="L4823" t="s">
        <v>15817</v>
      </c>
    </row>
    <row r="4824" spans="1:12" x14ac:dyDescent="0.2">
      <c r="A4824" t="s">
        <v>15817</v>
      </c>
      <c r="B4824">
        <v>3100031292</v>
      </c>
      <c r="C4824" t="s">
        <v>14387</v>
      </c>
      <c r="D4824" t="s">
        <v>14388</v>
      </c>
      <c r="E4824" t="s">
        <v>14389</v>
      </c>
      <c r="F4824">
        <v>42000</v>
      </c>
      <c r="G4824" s="36">
        <v>4008.6</v>
      </c>
      <c r="H4824" s="36">
        <v>6681</v>
      </c>
      <c r="I4824" t="s">
        <v>15818</v>
      </c>
      <c r="J4824">
        <v>45</v>
      </c>
      <c r="K4824" s="37" t="s">
        <v>15904</v>
      </c>
      <c r="L4824" t="s">
        <v>15817</v>
      </c>
    </row>
    <row r="4825" spans="1:12" x14ac:dyDescent="0.2">
      <c r="A4825" t="s">
        <v>15817</v>
      </c>
      <c r="B4825">
        <v>3100031292</v>
      </c>
      <c r="C4825" t="s">
        <v>14390</v>
      </c>
      <c r="D4825" t="s">
        <v>14391</v>
      </c>
      <c r="E4825" t="s">
        <v>14392</v>
      </c>
      <c r="F4825">
        <v>42000</v>
      </c>
      <c r="G4825" s="36">
        <v>4092</v>
      </c>
      <c r="H4825" s="36">
        <v>6820</v>
      </c>
      <c r="I4825" t="s">
        <v>15818</v>
      </c>
      <c r="J4825">
        <v>45</v>
      </c>
      <c r="K4825" s="37" t="s">
        <v>15904</v>
      </c>
      <c r="L4825" t="s">
        <v>15817</v>
      </c>
    </row>
    <row r="4826" spans="1:12" x14ac:dyDescent="0.2">
      <c r="A4826" t="s">
        <v>15817</v>
      </c>
      <c r="B4826">
        <v>3100031292</v>
      </c>
      <c r="C4826">
        <v>62483</v>
      </c>
      <c r="D4826" t="s">
        <v>14393</v>
      </c>
      <c r="E4826" t="s">
        <v>14394</v>
      </c>
      <c r="F4826">
        <v>42000</v>
      </c>
      <c r="G4826" s="36">
        <v>2718</v>
      </c>
      <c r="H4826" s="36">
        <v>4530</v>
      </c>
      <c r="I4826" t="s">
        <v>15818</v>
      </c>
      <c r="J4826">
        <v>45</v>
      </c>
      <c r="K4826" s="37" t="s">
        <v>15904</v>
      </c>
      <c r="L4826" t="s">
        <v>15817</v>
      </c>
    </row>
    <row r="4827" spans="1:12" x14ac:dyDescent="0.2">
      <c r="A4827" t="s">
        <v>15817</v>
      </c>
      <c r="B4827">
        <v>3100031292</v>
      </c>
      <c r="C4827" t="s">
        <v>14395</v>
      </c>
      <c r="D4827" t="s">
        <v>14396</v>
      </c>
      <c r="E4827" t="s">
        <v>14397</v>
      </c>
      <c r="F4827">
        <v>42000</v>
      </c>
      <c r="G4827" s="36">
        <v>2797.2</v>
      </c>
      <c r="H4827" s="36">
        <v>4662</v>
      </c>
      <c r="I4827" t="s">
        <v>15818</v>
      </c>
      <c r="J4827">
        <v>45</v>
      </c>
      <c r="K4827" s="37" t="s">
        <v>15904</v>
      </c>
      <c r="L4827" t="s">
        <v>15817</v>
      </c>
    </row>
    <row r="4828" spans="1:12" x14ac:dyDescent="0.2">
      <c r="A4828" t="s">
        <v>15817</v>
      </c>
      <c r="B4828">
        <v>3100031292</v>
      </c>
      <c r="C4828">
        <v>6252</v>
      </c>
      <c r="D4828" t="s">
        <v>14398</v>
      </c>
      <c r="E4828" t="s">
        <v>14399</v>
      </c>
      <c r="F4828">
        <v>42000</v>
      </c>
      <c r="G4828" s="36">
        <v>228.6</v>
      </c>
      <c r="H4828" s="36">
        <v>381</v>
      </c>
      <c r="I4828" t="s">
        <v>15896</v>
      </c>
      <c r="J4828">
        <v>10</v>
      </c>
      <c r="K4828" s="37" t="s">
        <v>15904</v>
      </c>
      <c r="L4828" t="s">
        <v>15817</v>
      </c>
    </row>
    <row r="4829" spans="1:12" x14ac:dyDescent="0.2">
      <c r="A4829" t="s">
        <v>15817</v>
      </c>
      <c r="B4829">
        <v>3100031292</v>
      </c>
      <c r="C4829">
        <v>6253</v>
      </c>
      <c r="D4829" t="s">
        <v>14400</v>
      </c>
      <c r="E4829" t="s">
        <v>14401</v>
      </c>
      <c r="F4829">
        <v>42000</v>
      </c>
      <c r="G4829" s="36">
        <v>318.59999999999997</v>
      </c>
      <c r="H4829" s="36">
        <v>531</v>
      </c>
      <c r="I4829" t="s">
        <v>15896</v>
      </c>
      <c r="J4829">
        <v>10</v>
      </c>
      <c r="K4829" s="37" t="s">
        <v>15904</v>
      </c>
      <c r="L4829" t="s">
        <v>15817</v>
      </c>
    </row>
    <row r="4830" spans="1:12" x14ac:dyDescent="0.2">
      <c r="A4830" t="s">
        <v>15817</v>
      </c>
      <c r="B4830">
        <v>3100031292</v>
      </c>
      <c r="C4830">
        <v>6254</v>
      </c>
      <c r="D4830" t="s">
        <v>14402</v>
      </c>
      <c r="E4830" t="s">
        <v>14403</v>
      </c>
      <c r="F4830">
        <v>42000</v>
      </c>
      <c r="G4830" s="36">
        <v>277.8</v>
      </c>
      <c r="H4830" s="36">
        <v>463</v>
      </c>
      <c r="I4830" t="s">
        <v>15896</v>
      </c>
      <c r="J4830">
        <v>10</v>
      </c>
      <c r="K4830" s="37" t="s">
        <v>15904</v>
      </c>
      <c r="L4830" t="s">
        <v>15817</v>
      </c>
    </row>
    <row r="4831" spans="1:12" x14ac:dyDescent="0.2">
      <c r="A4831" t="s">
        <v>15817</v>
      </c>
      <c r="B4831">
        <v>3100031292</v>
      </c>
      <c r="C4831">
        <v>6255</v>
      </c>
      <c r="D4831" t="s">
        <v>14404</v>
      </c>
      <c r="E4831" t="s">
        <v>14405</v>
      </c>
      <c r="F4831">
        <v>42000</v>
      </c>
      <c r="G4831" s="36">
        <v>362.4</v>
      </c>
      <c r="H4831" s="36">
        <v>604</v>
      </c>
      <c r="I4831" t="s">
        <v>15896</v>
      </c>
      <c r="J4831">
        <v>10</v>
      </c>
      <c r="K4831" s="37" t="s">
        <v>15904</v>
      </c>
      <c r="L4831" t="s">
        <v>15817</v>
      </c>
    </row>
    <row r="4832" spans="1:12" x14ac:dyDescent="0.2">
      <c r="A4832" t="s">
        <v>15817</v>
      </c>
      <c r="B4832">
        <v>3100031292</v>
      </c>
      <c r="C4832">
        <v>6256</v>
      </c>
      <c r="D4832" t="s">
        <v>14406</v>
      </c>
      <c r="E4832" t="s">
        <v>14407</v>
      </c>
      <c r="F4832">
        <v>42000</v>
      </c>
      <c r="G4832" s="36">
        <v>142.79999999999998</v>
      </c>
      <c r="H4832" s="36">
        <v>238</v>
      </c>
      <c r="I4832" t="s">
        <v>15896</v>
      </c>
      <c r="J4832">
        <v>10</v>
      </c>
      <c r="K4832" s="37" t="s">
        <v>15904</v>
      </c>
      <c r="L4832" t="s">
        <v>15817</v>
      </c>
    </row>
    <row r="4833" spans="1:12" x14ac:dyDescent="0.2">
      <c r="A4833" t="s">
        <v>15817</v>
      </c>
      <c r="B4833">
        <v>3100031292</v>
      </c>
      <c r="C4833">
        <v>6265</v>
      </c>
      <c r="D4833" t="s">
        <v>14408</v>
      </c>
      <c r="E4833" t="s">
        <v>14409</v>
      </c>
      <c r="F4833">
        <v>42000</v>
      </c>
      <c r="G4833" s="36">
        <v>185.4</v>
      </c>
      <c r="H4833" s="36">
        <v>309</v>
      </c>
      <c r="I4833" t="s">
        <v>15896</v>
      </c>
      <c r="J4833">
        <v>8</v>
      </c>
      <c r="K4833" s="37" t="s">
        <v>15904</v>
      </c>
      <c r="L4833" t="s">
        <v>15817</v>
      </c>
    </row>
    <row r="4834" spans="1:12" x14ac:dyDescent="0.2">
      <c r="A4834" t="s">
        <v>15817</v>
      </c>
      <c r="B4834">
        <v>3100031292</v>
      </c>
      <c r="C4834">
        <v>6266</v>
      </c>
      <c r="D4834" t="s">
        <v>14410</v>
      </c>
      <c r="E4834" t="s">
        <v>14411</v>
      </c>
      <c r="F4834">
        <v>42000</v>
      </c>
      <c r="G4834" s="36">
        <v>199.79999999999998</v>
      </c>
      <c r="H4834" s="36">
        <v>333</v>
      </c>
      <c r="I4834" t="s">
        <v>15896</v>
      </c>
      <c r="J4834">
        <v>8</v>
      </c>
      <c r="K4834" s="37" t="s">
        <v>15904</v>
      </c>
      <c r="L4834" t="s">
        <v>15817</v>
      </c>
    </row>
    <row r="4835" spans="1:12" x14ac:dyDescent="0.2">
      <c r="A4835" t="s">
        <v>15817</v>
      </c>
      <c r="B4835">
        <v>3100031292</v>
      </c>
      <c r="C4835">
        <v>6267</v>
      </c>
      <c r="D4835" t="s">
        <v>14412</v>
      </c>
      <c r="E4835" t="s">
        <v>14413</v>
      </c>
      <c r="F4835">
        <v>42000</v>
      </c>
      <c r="G4835" s="36">
        <v>243</v>
      </c>
      <c r="H4835" s="36">
        <v>405</v>
      </c>
      <c r="I4835" t="s">
        <v>15896</v>
      </c>
      <c r="J4835">
        <v>8</v>
      </c>
      <c r="K4835" s="37" t="s">
        <v>15904</v>
      </c>
      <c r="L4835" t="s">
        <v>15817</v>
      </c>
    </row>
    <row r="4836" spans="1:12" x14ac:dyDescent="0.2">
      <c r="A4836" t="s">
        <v>15817</v>
      </c>
      <c r="B4836">
        <v>3100031292</v>
      </c>
      <c r="C4836">
        <v>6268</v>
      </c>
      <c r="D4836" t="s">
        <v>14414</v>
      </c>
      <c r="E4836" t="s">
        <v>14415</v>
      </c>
      <c r="F4836">
        <v>42000</v>
      </c>
      <c r="G4836" s="36">
        <v>199.79999999999998</v>
      </c>
      <c r="H4836" s="36">
        <v>333</v>
      </c>
      <c r="I4836" t="s">
        <v>15896</v>
      </c>
      <c r="J4836">
        <v>8</v>
      </c>
      <c r="K4836" s="37" t="s">
        <v>15904</v>
      </c>
      <c r="L4836" t="s">
        <v>15817</v>
      </c>
    </row>
    <row r="4837" spans="1:12" x14ac:dyDescent="0.2">
      <c r="A4837" t="s">
        <v>15817</v>
      </c>
      <c r="B4837">
        <v>3100031292</v>
      </c>
      <c r="C4837">
        <v>6269</v>
      </c>
      <c r="D4837" t="s">
        <v>14416</v>
      </c>
      <c r="E4837" t="s">
        <v>14417</v>
      </c>
      <c r="F4837">
        <v>42000</v>
      </c>
      <c r="G4837" s="36">
        <v>243</v>
      </c>
      <c r="H4837" s="36">
        <v>405</v>
      </c>
      <c r="I4837" t="s">
        <v>15896</v>
      </c>
      <c r="J4837">
        <v>8</v>
      </c>
      <c r="K4837" s="37" t="s">
        <v>15904</v>
      </c>
      <c r="L4837" t="s">
        <v>15817</v>
      </c>
    </row>
    <row r="4838" spans="1:12" x14ac:dyDescent="0.2">
      <c r="A4838" t="s">
        <v>15817</v>
      </c>
      <c r="B4838">
        <v>3100031292</v>
      </c>
      <c r="C4838">
        <v>6270</v>
      </c>
      <c r="D4838" t="s">
        <v>14418</v>
      </c>
      <c r="E4838" t="s">
        <v>14419</v>
      </c>
      <c r="F4838">
        <v>42000</v>
      </c>
      <c r="G4838" s="36">
        <v>270.59999999999997</v>
      </c>
      <c r="H4838" s="36">
        <v>451</v>
      </c>
      <c r="I4838" t="s">
        <v>15896</v>
      </c>
      <c r="J4838">
        <v>8</v>
      </c>
      <c r="K4838" s="37" t="s">
        <v>15904</v>
      </c>
      <c r="L4838" t="s">
        <v>15817</v>
      </c>
    </row>
    <row r="4839" spans="1:12" x14ac:dyDescent="0.2">
      <c r="A4839" t="s">
        <v>15817</v>
      </c>
      <c r="B4839">
        <v>3100031292</v>
      </c>
      <c r="C4839">
        <v>6282</v>
      </c>
      <c r="D4839" t="s">
        <v>14420</v>
      </c>
      <c r="E4839" t="s">
        <v>14421</v>
      </c>
      <c r="F4839">
        <v>42000</v>
      </c>
      <c r="G4839" s="36">
        <v>342.59999999999997</v>
      </c>
      <c r="H4839" s="36">
        <v>571</v>
      </c>
      <c r="I4839" t="s">
        <v>15896</v>
      </c>
      <c r="J4839">
        <v>10</v>
      </c>
      <c r="K4839" s="37" t="s">
        <v>15904</v>
      </c>
      <c r="L4839" t="s">
        <v>15817</v>
      </c>
    </row>
    <row r="4840" spans="1:12" x14ac:dyDescent="0.2">
      <c r="A4840" t="s">
        <v>15817</v>
      </c>
      <c r="B4840">
        <v>3100031292</v>
      </c>
      <c r="C4840" t="s">
        <v>14422</v>
      </c>
      <c r="D4840" t="s">
        <v>14423</v>
      </c>
      <c r="E4840" t="s">
        <v>14424</v>
      </c>
      <c r="F4840">
        <v>42000</v>
      </c>
      <c r="G4840" s="36">
        <v>822.6</v>
      </c>
      <c r="H4840" s="36">
        <v>1371</v>
      </c>
      <c r="I4840" t="s">
        <v>15867</v>
      </c>
      <c r="J4840">
        <v>30</v>
      </c>
      <c r="K4840" s="37" t="s">
        <v>15904</v>
      </c>
      <c r="L4840" t="s">
        <v>15817</v>
      </c>
    </row>
    <row r="4841" spans="1:12" x14ac:dyDescent="0.2">
      <c r="A4841" t="s">
        <v>15817</v>
      </c>
      <c r="B4841">
        <v>3100031292</v>
      </c>
      <c r="C4841" t="s">
        <v>14425</v>
      </c>
      <c r="D4841" t="s">
        <v>14426</v>
      </c>
      <c r="E4841" t="s">
        <v>14427</v>
      </c>
      <c r="F4841">
        <v>42000</v>
      </c>
      <c r="G4841" s="36">
        <v>919.8</v>
      </c>
      <c r="H4841" s="36">
        <v>1533</v>
      </c>
      <c r="I4841" t="s">
        <v>15867</v>
      </c>
      <c r="J4841">
        <v>30</v>
      </c>
      <c r="K4841" s="37" t="s">
        <v>15904</v>
      </c>
      <c r="L4841" t="s">
        <v>15817</v>
      </c>
    </row>
    <row r="4842" spans="1:12" x14ac:dyDescent="0.2">
      <c r="A4842" t="s">
        <v>15817</v>
      </c>
      <c r="B4842">
        <v>3100031292</v>
      </c>
      <c r="C4842" t="s">
        <v>14428</v>
      </c>
      <c r="D4842" t="s">
        <v>14429</v>
      </c>
      <c r="E4842" t="s">
        <v>14430</v>
      </c>
      <c r="F4842">
        <v>42000</v>
      </c>
      <c r="G4842" s="36">
        <v>15.6</v>
      </c>
      <c r="H4842" s="36">
        <v>26</v>
      </c>
      <c r="I4842" t="s">
        <v>15890</v>
      </c>
      <c r="J4842">
        <v>10</v>
      </c>
      <c r="K4842" s="37" t="s">
        <v>15904</v>
      </c>
      <c r="L4842" t="s">
        <v>15817</v>
      </c>
    </row>
    <row r="4843" spans="1:12" x14ac:dyDescent="0.2">
      <c r="A4843" t="s">
        <v>15817</v>
      </c>
      <c r="B4843">
        <v>3100031292</v>
      </c>
      <c r="C4843" t="s">
        <v>14431</v>
      </c>
      <c r="D4843" t="s">
        <v>14432</v>
      </c>
      <c r="E4843" t="s">
        <v>14433</v>
      </c>
      <c r="F4843">
        <v>42000</v>
      </c>
      <c r="G4843" s="36">
        <v>15.6</v>
      </c>
      <c r="H4843" s="36">
        <v>26</v>
      </c>
      <c r="I4843" t="s">
        <v>15890</v>
      </c>
      <c r="J4843">
        <v>10</v>
      </c>
      <c r="K4843" s="37" t="s">
        <v>15904</v>
      </c>
      <c r="L4843" t="s">
        <v>15817</v>
      </c>
    </row>
    <row r="4844" spans="1:12" x14ac:dyDescent="0.2">
      <c r="A4844" t="s">
        <v>15817</v>
      </c>
      <c r="B4844">
        <v>3100031292</v>
      </c>
      <c r="C4844" t="s">
        <v>14434</v>
      </c>
      <c r="D4844" t="s">
        <v>14435</v>
      </c>
      <c r="E4844" t="s">
        <v>14436</v>
      </c>
      <c r="F4844">
        <v>42000</v>
      </c>
      <c r="G4844" s="36">
        <v>21.599999999999998</v>
      </c>
      <c r="H4844" s="36">
        <v>36</v>
      </c>
      <c r="I4844" t="s">
        <v>15890</v>
      </c>
      <c r="J4844">
        <v>10</v>
      </c>
      <c r="K4844" s="37" t="s">
        <v>15904</v>
      </c>
      <c r="L4844" t="s">
        <v>15817</v>
      </c>
    </row>
    <row r="4845" spans="1:12" x14ac:dyDescent="0.2">
      <c r="A4845" t="s">
        <v>15817</v>
      </c>
      <c r="B4845">
        <v>3100031292</v>
      </c>
      <c r="C4845" t="s">
        <v>14437</v>
      </c>
      <c r="D4845" t="s">
        <v>14438</v>
      </c>
      <c r="E4845" t="s">
        <v>14439</v>
      </c>
      <c r="F4845">
        <v>42000</v>
      </c>
      <c r="G4845" s="36">
        <v>21.599999999999998</v>
      </c>
      <c r="H4845" s="36">
        <v>36</v>
      </c>
      <c r="I4845" t="s">
        <v>15890</v>
      </c>
      <c r="J4845">
        <v>10</v>
      </c>
      <c r="K4845" s="37" t="s">
        <v>15904</v>
      </c>
      <c r="L4845" t="s">
        <v>15817</v>
      </c>
    </row>
    <row r="4846" spans="1:12" x14ac:dyDescent="0.2">
      <c r="A4846" t="s">
        <v>15817</v>
      </c>
      <c r="B4846">
        <v>3100031292</v>
      </c>
      <c r="C4846" t="s">
        <v>14440</v>
      </c>
      <c r="D4846" t="s">
        <v>14441</v>
      </c>
      <c r="E4846" t="s">
        <v>14442</v>
      </c>
      <c r="F4846">
        <v>42000</v>
      </c>
      <c r="G4846" s="36">
        <v>35.4</v>
      </c>
      <c r="H4846" s="36">
        <v>59</v>
      </c>
      <c r="I4846" t="s">
        <v>15890</v>
      </c>
      <c r="J4846">
        <v>10</v>
      </c>
      <c r="K4846" s="37" t="s">
        <v>15904</v>
      </c>
      <c r="L4846" t="s">
        <v>15817</v>
      </c>
    </row>
    <row r="4847" spans="1:12" x14ac:dyDescent="0.2">
      <c r="A4847" t="s">
        <v>15817</v>
      </c>
      <c r="B4847">
        <v>3100031292</v>
      </c>
      <c r="C4847" t="s">
        <v>14443</v>
      </c>
      <c r="D4847" t="s">
        <v>14444</v>
      </c>
      <c r="E4847" t="s">
        <v>14445</v>
      </c>
      <c r="F4847">
        <v>42000</v>
      </c>
      <c r="G4847" s="36">
        <v>35.4</v>
      </c>
      <c r="H4847" s="36">
        <v>59</v>
      </c>
      <c r="I4847" t="s">
        <v>15890</v>
      </c>
      <c r="J4847">
        <v>10</v>
      </c>
      <c r="K4847" s="37" t="s">
        <v>15904</v>
      </c>
      <c r="L4847" t="s">
        <v>15817</v>
      </c>
    </row>
    <row r="4848" spans="1:12" x14ac:dyDescent="0.2">
      <c r="A4848" t="s">
        <v>15817</v>
      </c>
      <c r="B4848">
        <v>3100031292</v>
      </c>
      <c r="C4848" t="s">
        <v>14446</v>
      </c>
      <c r="D4848" t="s">
        <v>14447</v>
      </c>
      <c r="E4848" t="s">
        <v>14448</v>
      </c>
      <c r="F4848">
        <v>42000</v>
      </c>
      <c r="G4848" s="36">
        <v>105</v>
      </c>
      <c r="H4848" s="36">
        <v>175</v>
      </c>
      <c r="I4848" t="s">
        <v>15888</v>
      </c>
      <c r="J4848">
        <v>10</v>
      </c>
      <c r="K4848" s="37" t="s">
        <v>15904</v>
      </c>
      <c r="L4848" t="s">
        <v>15817</v>
      </c>
    </row>
    <row r="4849" spans="1:12" x14ac:dyDescent="0.2">
      <c r="A4849" t="s">
        <v>15817</v>
      </c>
      <c r="B4849">
        <v>3100031292</v>
      </c>
      <c r="C4849" t="s">
        <v>14449</v>
      </c>
      <c r="D4849" t="s">
        <v>14450</v>
      </c>
      <c r="E4849" t="s">
        <v>14451</v>
      </c>
      <c r="F4849">
        <v>42000</v>
      </c>
      <c r="G4849" s="36">
        <v>919.8</v>
      </c>
      <c r="H4849" s="36">
        <v>1533</v>
      </c>
      <c r="I4849" t="s">
        <v>15867</v>
      </c>
      <c r="J4849">
        <v>30</v>
      </c>
      <c r="K4849" s="37" t="s">
        <v>15904</v>
      </c>
      <c r="L4849" t="s">
        <v>15817</v>
      </c>
    </row>
    <row r="4850" spans="1:12" x14ac:dyDescent="0.2">
      <c r="A4850" t="s">
        <v>15817</v>
      </c>
      <c r="B4850">
        <v>3100031292</v>
      </c>
      <c r="C4850" t="s">
        <v>14452</v>
      </c>
      <c r="D4850" t="s">
        <v>14453</v>
      </c>
      <c r="E4850" t="s">
        <v>14454</v>
      </c>
      <c r="F4850">
        <v>42000</v>
      </c>
      <c r="G4850" s="36">
        <v>919.8</v>
      </c>
      <c r="H4850" s="36">
        <v>1533</v>
      </c>
      <c r="I4850" t="s">
        <v>15867</v>
      </c>
      <c r="J4850">
        <v>30</v>
      </c>
      <c r="K4850" s="37" t="s">
        <v>15904</v>
      </c>
      <c r="L4850" t="s">
        <v>15817</v>
      </c>
    </row>
    <row r="4851" spans="1:12" x14ac:dyDescent="0.2">
      <c r="A4851" t="s">
        <v>15817</v>
      </c>
      <c r="B4851">
        <v>3100031292</v>
      </c>
      <c r="C4851" t="s">
        <v>14455</v>
      </c>
      <c r="D4851" t="s">
        <v>14456</v>
      </c>
      <c r="E4851" t="s">
        <v>14457</v>
      </c>
      <c r="F4851">
        <v>42000</v>
      </c>
      <c r="G4851" s="36">
        <v>822.6</v>
      </c>
      <c r="H4851" s="36">
        <v>1371</v>
      </c>
      <c r="I4851" t="s">
        <v>15867</v>
      </c>
      <c r="J4851">
        <v>30</v>
      </c>
      <c r="K4851" s="37" t="s">
        <v>15904</v>
      </c>
      <c r="L4851" t="s">
        <v>15817</v>
      </c>
    </row>
    <row r="4852" spans="1:12" x14ac:dyDescent="0.2">
      <c r="A4852" t="s">
        <v>15817</v>
      </c>
      <c r="B4852">
        <v>3100031292</v>
      </c>
      <c r="C4852">
        <v>6551</v>
      </c>
      <c r="D4852" t="s">
        <v>14458</v>
      </c>
      <c r="E4852" t="s">
        <v>14459</v>
      </c>
      <c r="F4852">
        <v>42000</v>
      </c>
      <c r="G4852" s="36">
        <v>188.4</v>
      </c>
      <c r="H4852" s="36">
        <v>314</v>
      </c>
      <c r="I4852" t="s">
        <v>15873</v>
      </c>
      <c r="J4852">
        <v>10</v>
      </c>
      <c r="K4852" s="37" t="s">
        <v>15904</v>
      </c>
      <c r="L4852" t="s">
        <v>15817</v>
      </c>
    </row>
    <row r="4853" spans="1:12" x14ac:dyDescent="0.2">
      <c r="A4853" t="s">
        <v>15817</v>
      </c>
      <c r="B4853">
        <v>3100031292</v>
      </c>
      <c r="C4853">
        <v>6552</v>
      </c>
      <c r="D4853" t="s">
        <v>14460</v>
      </c>
      <c r="E4853" t="s">
        <v>14461</v>
      </c>
      <c r="F4853">
        <v>42000</v>
      </c>
      <c r="G4853" s="36">
        <v>202.79999999999998</v>
      </c>
      <c r="H4853" s="36">
        <v>338</v>
      </c>
      <c r="I4853" t="s">
        <v>15873</v>
      </c>
      <c r="J4853">
        <v>10</v>
      </c>
      <c r="K4853" s="37" t="s">
        <v>15904</v>
      </c>
      <c r="L4853" t="s">
        <v>15817</v>
      </c>
    </row>
    <row r="4854" spans="1:12" x14ac:dyDescent="0.2">
      <c r="A4854" t="s">
        <v>15817</v>
      </c>
      <c r="B4854">
        <v>3100031292</v>
      </c>
      <c r="C4854">
        <v>6553</v>
      </c>
      <c r="D4854" t="s">
        <v>14462</v>
      </c>
      <c r="E4854" t="s">
        <v>14463</v>
      </c>
      <c r="F4854">
        <v>42000</v>
      </c>
      <c r="G4854" s="36">
        <v>188.4</v>
      </c>
      <c r="H4854" s="36">
        <v>314</v>
      </c>
      <c r="I4854" t="s">
        <v>15873</v>
      </c>
      <c r="J4854">
        <v>10</v>
      </c>
      <c r="K4854" s="37" t="s">
        <v>15904</v>
      </c>
      <c r="L4854" t="s">
        <v>15817</v>
      </c>
    </row>
    <row r="4855" spans="1:12" x14ac:dyDescent="0.2">
      <c r="A4855" t="s">
        <v>15817</v>
      </c>
      <c r="B4855">
        <v>3100031292</v>
      </c>
      <c r="C4855" t="s">
        <v>14464</v>
      </c>
      <c r="D4855" t="s">
        <v>14465</v>
      </c>
      <c r="E4855" t="s">
        <v>14466</v>
      </c>
      <c r="F4855">
        <v>42000</v>
      </c>
      <c r="G4855" s="36">
        <v>600</v>
      </c>
      <c r="H4855" s="36">
        <v>1000</v>
      </c>
      <c r="I4855" t="s">
        <v>15824</v>
      </c>
      <c r="J4855">
        <v>45</v>
      </c>
      <c r="K4855" s="37" t="s">
        <v>15904</v>
      </c>
      <c r="L4855" t="s">
        <v>15817</v>
      </c>
    </row>
    <row r="4856" spans="1:12" x14ac:dyDescent="0.2">
      <c r="A4856" t="s">
        <v>15817</v>
      </c>
      <c r="B4856">
        <v>3100031292</v>
      </c>
      <c r="C4856" t="s">
        <v>14467</v>
      </c>
      <c r="D4856" t="s">
        <v>14468</v>
      </c>
      <c r="E4856" t="s">
        <v>14469</v>
      </c>
      <c r="F4856">
        <v>42000</v>
      </c>
      <c r="G4856" s="36">
        <v>610.79999999999995</v>
      </c>
      <c r="H4856" s="36">
        <v>1018</v>
      </c>
      <c r="I4856" t="s">
        <v>15824</v>
      </c>
      <c r="J4856">
        <v>45</v>
      </c>
      <c r="K4856" s="37" t="s">
        <v>15904</v>
      </c>
      <c r="L4856" t="s">
        <v>15817</v>
      </c>
    </row>
    <row r="4857" spans="1:12" x14ac:dyDescent="0.2">
      <c r="A4857" t="s">
        <v>15817</v>
      </c>
      <c r="B4857">
        <v>3100031292</v>
      </c>
      <c r="C4857" t="s">
        <v>14470</v>
      </c>
      <c r="D4857" t="s">
        <v>14471</v>
      </c>
      <c r="E4857" t="s">
        <v>14472</v>
      </c>
      <c r="F4857">
        <v>42000</v>
      </c>
      <c r="G4857" s="36">
        <v>652.19999999999993</v>
      </c>
      <c r="H4857" s="36">
        <v>1087</v>
      </c>
      <c r="I4857" t="s">
        <v>15824</v>
      </c>
      <c r="J4857">
        <v>45</v>
      </c>
      <c r="K4857" s="37" t="s">
        <v>15904</v>
      </c>
      <c r="L4857" t="s">
        <v>15817</v>
      </c>
    </row>
    <row r="4858" spans="1:12" x14ac:dyDescent="0.2">
      <c r="A4858" t="s">
        <v>15817</v>
      </c>
      <c r="B4858">
        <v>3100031292</v>
      </c>
      <c r="C4858" t="s">
        <v>14473</v>
      </c>
      <c r="D4858" t="s">
        <v>14474</v>
      </c>
      <c r="E4858" t="s">
        <v>14475</v>
      </c>
      <c r="F4858">
        <v>42000</v>
      </c>
      <c r="G4858" s="36">
        <v>888</v>
      </c>
      <c r="H4858" s="36">
        <v>1480</v>
      </c>
      <c r="I4858" t="s">
        <v>15867</v>
      </c>
      <c r="J4858">
        <v>30</v>
      </c>
      <c r="K4858" s="37" t="s">
        <v>15904</v>
      </c>
      <c r="L4858" t="s">
        <v>15817</v>
      </c>
    </row>
    <row r="4859" spans="1:12" x14ac:dyDescent="0.2">
      <c r="A4859" t="s">
        <v>15817</v>
      </c>
      <c r="B4859">
        <v>3100031292</v>
      </c>
      <c r="C4859" t="s">
        <v>14476</v>
      </c>
      <c r="D4859" t="s">
        <v>14477</v>
      </c>
      <c r="E4859" t="s">
        <v>14478</v>
      </c>
      <c r="F4859">
        <v>42000</v>
      </c>
      <c r="G4859" s="36">
        <v>888</v>
      </c>
      <c r="H4859" s="36">
        <v>1480</v>
      </c>
      <c r="I4859" t="s">
        <v>15867</v>
      </c>
      <c r="J4859">
        <v>30</v>
      </c>
      <c r="K4859" s="37" t="s">
        <v>15904</v>
      </c>
      <c r="L4859" t="s">
        <v>15817</v>
      </c>
    </row>
    <row r="4860" spans="1:12" x14ac:dyDescent="0.2">
      <c r="A4860" t="s">
        <v>15817</v>
      </c>
      <c r="B4860">
        <v>3100031292</v>
      </c>
      <c r="C4860" t="s">
        <v>14479</v>
      </c>
      <c r="D4860" t="s">
        <v>14480</v>
      </c>
      <c r="E4860" t="s">
        <v>14481</v>
      </c>
      <c r="F4860">
        <v>42000</v>
      </c>
      <c r="G4860" s="36">
        <v>888</v>
      </c>
      <c r="H4860" s="36">
        <v>1480</v>
      </c>
      <c r="I4860" t="s">
        <v>15867</v>
      </c>
      <c r="J4860">
        <v>30</v>
      </c>
      <c r="K4860" s="37" t="s">
        <v>15904</v>
      </c>
      <c r="L4860" t="s">
        <v>15817</v>
      </c>
    </row>
    <row r="4861" spans="1:12" x14ac:dyDescent="0.2">
      <c r="A4861" t="s">
        <v>15817</v>
      </c>
      <c r="B4861">
        <v>3100031292</v>
      </c>
      <c r="C4861" t="s">
        <v>14482</v>
      </c>
      <c r="D4861" t="s">
        <v>14483</v>
      </c>
      <c r="E4861" t="s">
        <v>14484</v>
      </c>
      <c r="F4861">
        <v>42000</v>
      </c>
      <c r="G4861" s="36">
        <v>792</v>
      </c>
      <c r="H4861" s="36">
        <v>1320</v>
      </c>
      <c r="I4861" t="s">
        <v>15867</v>
      </c>
      <c r="J4861">
        <v>30</v>
      </c>
      <c r="K4861" s="37" t="s">
        <v>15904</v>
      </c>
      <c r="L4861" t="s">
        <v>15817</v>
      </c>
    </row>
    <row r="4862" spans="1:12" x14ac:dyDescent="0.2">
      <c r="A4862" t="s">
        <v>15817</v>
      </c>
      <c r="B4862">
        <v>3100031292</v>
      </c>
      <c r="C4862" t="s">
        <v>14485</v>
      </c>
      <c r="D4862" t="s">
        <v>14486</v>
      </c>
      <c r="E4862" t="s">
        <v>14487</v>
      </c>
      <c r="F4862">
        <v>42000</v>
      </c>
      <c r="G4862" s="36">
        <v>948.59999999999991</v>
      </c>
      <c r="H4862" s="36">
        <v>1581</v>
      </c>
      <c r="I4862" t="s">
        <v>15867</v>
      </c>
      <c r="J4862">
        <v>30</v>
      </c>
      <c r="K4862" s="37" t="s">
        <v>15904</v>
      </c>
      <c r="L4862" t="s">
        <v>15817</v>
      </c>
    </row>
    <row r="4863" spans="1:12" x14ac:dyDescent="0.2">
      <c r="A4863" t="s">
        <v>15817</v>
      </c>
      <c r="B4863">
        <v>3100031292</v>
      </c>
      <c r="C4863" t="s">
        <v>14488</v>
      </c>
      <c r="D4863" t="s">
        <v>14489</v>
      </c>
      <c r="E4863" t="s">
        <v>14490</v>
      </c>
      <c r="F4863">
        <v>42000</v>
      </c>
      <c r="G4863" s="36">
        <v>958.19999999999993</v>
      </c>
      <c r="H4863" s="36">
        <v>1597</v>
      </c>
      <c r="I4863" t="s">
        <v>15867</v>
      </c>
      <c r="J4863">
        <v>30</v>
      </c>
      <c r="K4863" s="37" t="s">
        <v>15904</v>
      </c>
      <c r="L4863" t="s">
        <v>15817</v>
      </c>
    </row>
    <row r="4864" spans="1:12" x14ac:dyDescent="0.2">
      <c r="A4864" t="s">
        <v>15817</v>
      </c>
      <c r="B4864">
        <v>3100031292</v>
      </c>
      <c r="C4864" t="s">
        <v>14491</v>
      </c>
      <c r="D4864" t="s">
        <v>14492</v>
      </c>
      <c r="E4864" t="s">
        <v>14493</v>
      </c>
      <c r="F4864">
        <v>42000</v>
      </c>
      <c r="G4864" s="36">
        <v>958.19999999999993</v>
      </c>
      <c r="H4864" s="36">
        <v>1597</v>
      </c>
      <c r="I4864" t="s">
        <v>15867</v>
      </c>
      <c r="J4864">
        <v>30</v>
      </c>
      <c r="K4864" s="37" t="s">
        <v>15904</v>
      </c>
      <c r="L4864" t="s">
        <v>15817</v>
      </c>
    </row>
    <row r="4865" spans="1:12" x14ac:dyDescent="0.2">
      <c r="A4865" t="s">
        <v>15817</v>
      </c>
      <c r="B4865">
        <v>3100031292</v>
      </c>
      <c r="C4865" t="s">
        <v>14494</v>
      </c>
      <c r="D4865" t="s">
        <v>14495</v>
      </c>
      <c r="E4865" t="s">
        <v>14496</v>
      </c>
      <c r="F4865">
        <v>42000</v>
      </c>
      <c r="G4865" s="36">
        <v>859.8</v>
      </c>
      <c r="H4865" s="36">
        <v>1433</v>
      </c>
      <c r="I4865" t="s">
        <v>15867</v>
      </c>
      <c r="J4865">
        <v>30</v>
      </c>
      <c r="K4865" s="37" t="s">
        <v>15904</v>
      </c>
      <c r="L4865" t="s">
        <v>15817</v>
      </c>
    </row>
    <row r="4866" spans="1:12" x14ac:dyDescent="0.2">
      <c r="A4866" t="s">
        <v>15817</v>
      </c>
      <c r="B4866">
        <v>3100031292</v>
      </c>
      <c r="C4866" t="s">
        <v>14497</v>
      </c>
      <c r="D4866" t="s">
        <v>14498</v>
      </c>
      <c r="E4866" t="s">
        <v>14499</v>
      </c>
      <c r="F4866">
        <v>42000</v>
      </c>
      <c r="G4866" s="36">
        <v>958.19999999999993</v>
      </c>
      <c r="H4866" s="36">
        <v>1597</v>
      </c>
      <c r="I4866" t="s">
        <v>15867</v>
      </c>
      <c r="J4866">
        <v>30</v>
      </c>
      <c r="K4866" s="37" t="s">
        <v>15904</v>
      </c>
      <c r="L4866" t="s">
        <v>15817</v>
      </c>
    </row>
    <row r="4867" spans="1:12" x14ac:dyDescent="0.2">
      <c r="A4867" t="s">
        <v>15817</v>
      </c>
      <c r="B4867">
        <v>3100031292</v>
      </c>
      <c r="C4867" t="s">
        <v>14500</v>
      </c>
      <c r="D4867" t="s">
        <v>14501</v>
      </c>
      <c r="E4867" t="s">
        <v>14502</v>
      </c>
      <c r="F4867">
        <v>42000</v>
      </c>
      <c r="G4867" s="36">
        <v>958.19999999999993</v>
      </c>
      <c r="H4867" s="36">
        <v>1597</v>
      </c>
      <c r="I4867" t="s">
        <v>15867</v>
      </c>
      <c r="J4867">
        <v>30</v>
      </c>
      <c r="K4867" s="37" t="s">
        <v>15904</v>
      </c>
      <c r="L4867" t="s">
        <v>15817</v>
      </c>
    </row>
    <row r="4868" spans="1:12" x14ac:dyDescent="0.2">
      <c r="A4868" t="s">
        <v>15817</v>
      </c>
      <c r="B4868">
        <v>3100031292</v>
      </c>
      <c r="C4868" t="s">
        <v>14503</v>
      </c>
      <c r="D4868" t="s">
        <v>14504</v>
      </c>
      <c r="E4868" t="s">
        <v>14505</v>
      </c>
      <c r="F4868">
        <v>42000</v>
      </c>
      <c r="G4868" s="36">
        <v>958.19999999999993</v>
      </c>
      <c r="H4868" s="36">
        <v>1597</v>
      </c>
      <c r="I4868" t="s">
        <v>15867</v>
      </c>
      <c r="J4868">
        <v>30</v>
      </c>
      <c r="K4868" s="37" t="s">
        <v>15904</v>
      </c>
      <c r="L4868" t="s">
        <v>15817</v>
      </c>
    </row>
    <row r="4869" spans="1:12" x14ac:dyDescent="0.2">
      <c r="A4869" t="s">
        <v>15817</v>
      </c>
      <c r="B4869">
        <v>3100031292</v>
      </c>
      <c r="C4869" t="s">
        <v>14506</v>
      </c>
      <c r="D4869" t="s">
        <v>14507</v>
      </c>
      <c r="E4869" t="s">
        <v>14508</v>
      </c>
      <c r="F4869">
        <v>42000</v>
      </c>
      <c r="G4869" s="36">
        <v>859.8</v>
      </c>
      <c r="H4869" s="36">
        <v>1433</v>
      </c>
      <c r="I4869" t="s">
        <v>15867</v>
      </c>
      <c r="J4869">
        <v>30</v>
      </c>
      <c r="K4869" s="37" t="s">
        <v>15904</v>
      </c>
      <c r="L4869" t="s">
        <v>15817</v>
      </c>
    </row>
    <row r="4870" spans="1:12" x14ac:dyDescent="0.2">
      <c r="A4870" t="s">
        <v>15817</v>
      </c>
      <c r="B4870">
        <v>3100031292</v>
      </c>
      <c r="C4870" t="s">
        <v>14509</v>
      </c>
      <c r="D4870" t="s">
        <v>14510</v>
      </c>
      <c r="E4870" t="s">
        <v>14511</v>
      </c>
      <c r="F4870">
        <v>42000</v>
      </c>
      <c r="G4870" s="36">
        <v>927.59999999999991</v>
      </c>
      <c r="H4870" s="36">
        <v>1546</v>
      </c>
      <c r="I4870" t="s">
        <v>15867</v>
      </c>
      <c r="J4870">
        <v>30</v>
      </c>
      <c r="K4870" s="37" t="s">
        <v>15904</v>
      </c>
      <c r="L4870" t="s">
        <v>15817</v>
      </c>
    </row>
    <row r="4871" spans="1:12" x14ac:dyDescent="0.2">
      <c r="A4871" t="s">
        <v>15817</v>
      </c>
      <c r="B4871">
        <v>3100031292</v>
      </c>
      <c r="C4871" t="s">
        <v>14512</v>
      </c>
      <c r="D4871" t="s">
        <v>14513</v>
      </c>
      <c r="E4871" t="s">
        <v>14514</v>
      </c>
      <c r="F4871">
        <v>42000</v>
      </c>
      <c r="G4871" s="36">
        <v>927.59999999999991</v>
      </c>
      <c r="H4871" s="36">
        <v>1546</v>
      </c>
      <c r="I4871" t="s">
        <v>15867</v>
      </c>
      <c r="J4871">
        <v>30</v>
      </c>
      <c r="K4871" s="37" t="s">
        <v>15904</v>
      </c>
      <c r="L4871" t="s">
        <v>15817</v>
      </c>
    </row>
    <row r="4872" spans="1:12" x14ac:dyDescent="0.2">
      <c r="A4872" t="s">
        <v>15817</v>
      </c>
      <c r="B4872">
        <v>3100031292</v>
      </c>
      <c r="C4872" t="s">
        <v>14515</v>
      </c>
      <c r="D4872" t="s">
        <v>14516</v>
      </c>
      <c r="E4872" t="s">
        <v>14517</v>
      </c>
      <c r="F4872">
        <v>42000</v>
      </c>
      <c r="G4872" s="36">
        <v>927.59999999999991</v>
      </c>
      <c r="H4872" s="36">
        <v>1546</v>
      </c>
      <c r="I4872" t="s">
        <v>15867</v>
      </c>
      <c r="J4872">
        <v>30</v>
      </c>
      <c r="K4872" s="37" t="s">
        <v>15904</v>
      </c>
      <c r="L4872" t="s">
        <v>15817</v>
      </c>
    </row>
    <row r="4873" spans="1:12" x14ac:dyDescent="0.2">
      <c r="A4873" t="s">
        <v>15817</v>
      </c>
      <c r="B4873">
        <v>3100031292</v>
      </c>
      <c r="C4873" t="s">
        <v>14518</v>
      </c>
      <c r="D4873" t="s">
        <v>14519</v>
      </c>
      <c r="E4873" t="s">
        <v>14520</v>
      </c>
      <c r="F4873">
        <v>42000</v>
      </c>
      <c r="G4873" s="36">
        <v>829.8</v>
      </c>
      <c r="H4873" s="36">
        <v>1383</v>
      </c>
      <c r="I4873" t="s">
        <v>15867</v>
      </c>
      <c r="J4873">
        <v>30</v>
      </c>
      <c r="K4873" s="37" t="s">
        <v>15904</v>
      </c>
      <c r="L4873" t="s">
        <v>15817</v>
      </c>
    </row>
    <row r="4874" spans="1:12" x14ac:dyDescent="0.2">
      <c r="A4874" t="s">
        <v>15817</v>
      </c>
      <c r="B4874">
        <v>3100031292</v>
      </c>
      <c r="C4874" t="s">
        <v>14521</v>
      </c>
      <c r="D4874" t="s">
        <v>14522</v>
      </c>
      <c r="E4874" t="s">
        <v>14523</v>
      </c>
      <c r="F4874">
        <v>42000</v>
      </c>
      <c r="G4874" s="36">
        <v>996.59999999999991</v>
      </c>
      <c r="H4874" s="36">
        <v>1661</v>
      </c>
      <c r="I4874" t="s">
        <v>15867</v>
      </c>
      <c r="J4874">
        <v>30</v>
      </c>
      <c r="K4874" s="37" t="s">
        <v>15904</v>
      </c>
      <c r="L4874" t="s">
        <v>15817</v>
      </c>
    </row>
    <row r="4875" spans="1:12" x14ac:dyDescent="0.2">
      <c r="A4875" t="s">
        <v>15817</v>
      </c>
      <c r="B4875">
        <v>3100031292</v>
      </c>
      <c r="C4875" t="s">
        <v>14524</v>
      </c>
      <c r="D4875" t="s">
        <v>14525</v>
      </c>
      <c r="E4875" t="s">
        <v>14526</v>
      </c>
      <c r="F4875">
        <v>42000</v>
      </c>
      <c r="G4875" s="36">
        <v>996.59999999999991</v>
      </c>
      <c r="H4875" s="36">
        <v>1661</v>
      </c>
      <c r="I4875" t="s">
        <v>15867</v>
      </c>
      <c r="J4875">
        <v>30</v>
      </c>
      <c r="K4875" s="37" t="s">
        <v>15904</v>
      </c>
      <c r="L4875" t="s">
        <v>15817</v>
      </c>
    </row>
    <row r="4876" spans="1:12" x14ac:dyDescent="0.2">
      <c r="A4876" t="s">
        <v>15817</v>
      </c>
      <c r="B4876">
        <v>3100031292</v>
      </c>
      <c r="C4876" t="s">
        <v>14527</v>
      </c>
      <c r="D4876" t="s">
        <v>14528</v>
      </c>
      <c r="E4876" t="s">
        <v>14529</v>
      </c>
      <c r="F4876">
        <v>42000</v>
      </c>
      <c r="G4876" s="36">
        <v>996.59999999999991</v>
      </c>
      <c r="H4876" s="36">
        <v>1661</v>
      </c>
      <c r="I4876" t="s">
        <v>15867</v>
      </c>
      <c r="J4876">
        <v>30</v>
      </c>
      <c r="K4876" s="37" t="s">
        <v>15904</v>
      </c>
      <c r="L4876" t="s">
        <v>15817</v>
      </c>
    </row>
    <row r="4877" spans="1:12" x14ac:dyDescent="0.2">
      <c r="A4877" t="s">
        <v>15817</v>
      </c>
      <c r="B4877">
        <v>3100031292</v>
      </c>
      <c r="C4877" t="s">
        <v>14530</v>
      </c>
      <c r="D4877" t="s">
        <v>14531</v>
      </c>
      <c r="E4877" t="s">
        <v>14532</v>
      </c>
      <c r="F4877">
        <v>42000</v>
      </c>
      <c r="G4877" s="36">
        <v>901.8</v>
      </c>
      <c r="H4877" s="36">
        <v>1503</v>
      </c>
      <c r="I4877" t="s">
        <v>15867</v>
      </c>
      <c r="J4877">
        <v>30</v>
      </c>
      <c r="K4877" s="37" t="s">
        <v>15904</v>
      </c>
      <c r="L4877" t="s">
        <v>15817</v>
      </c>
    </row>
    <row r="4878" spans="1:12" x14ac:dyDescent="0.2">
      <c r="A4878" t="s">
        <v>15817</v>
      </c>
      <c r="B4878">
        <v>3100031292</v>
      </c>
      <c r="C4878" t="s">
        <v>14533</v>
      </c>
      <c r="D4878" t="s">
        <v>14534</v>
      </c>
      <c r="E4878" t="s">
        <v>14535</v>
      </c>
      <c r="F4878">
        <v>42000</v>
      </c>
      <c r="G4878" s="36">
        <v>996.59999999999991</v>
      </c>
      <c r="H4878" s="36">
        <v>1661</v>
      </c>
      <c r="I4878" t="s">
        <v>15867</v>
      </c>
      <c r="J4878">
        <v>30</v>
      </c>
      <c r="K4878" s="37" t="s">
        <v>15904</v>
      </c>
      <c r="L4878" t="s">
        <v>15817</v>
      </c>
    </row>
    <row r="4879" spans="1:12" x14ac:dyDescent="0.2">
      <c r="A4879" t="s">
        <v>15817</v>
      </c>
      <c r="B4879">
        <v>3100031292</v>
      </c>
      <c r="C4879" t="s">
        <v>14536</v>
      </c>
      <c r="D4879" t="s">
        <v>14537</v>
      </c>
      <c r="E4879" t="s">
        <v>14538</v>
      </c>
      <c r="F4879">
        <v>42000</v>
      </c>
      <c r="G4879" s="36">
        <v>996.59999999999991</v>
      </c>
      <c r="H4879" s="36">
        <v>1661</v>
      </c>
      <c r="I4879" t="s">
        <v>15867</v>
      </c>
      <c r="J4879">
        <v>30</v>
      </c>
      <c r="K4879" s="37" t="s">
        <v>15904</v>
      </c>
      <c r="L4879" t="s">
        <v>15817</v>
      </c>
    </row>
    <row r="4880" spans="1:12" x14ac:dyDescent="0.2">
      <c r="A4880" t="s">
        <v>15817</v>
      </c>
      <c r="B4880">
        <v>3100031292</v>
      </c>
      <c r="C4880" t="s">
        <v>14539</v>
      </c>
      <c r="D4880" t="s">
        <v>14540</v>
      </c>
      <c r="E4880" t="s">
        <v>14541</v>
      </c>
      <c r="F4880">
        <v>42000</v>
      </c>
      <c r="G4880" s="36">
        <v>996.59999999999991</v>
      </c>
      <c r="H4880" s="36">
        <v>1661</v>
      </c>
      <c r="I4880" t="s">
        <v>15867</v>
      </c>
      <c r="J4880">
        <v>30</v>
      </c>
      <c r="K4880" s="37" t="s">
        <v>15904</v>
      </c>
      <c r="L4880" t="s">
        <v>15817</v>
      </c>
    </row>
    <row r="4881" spans="1:12" x14ac:dyDescent="0.2">
      <c r="A4881" t="s">
        <v>15817</v>
      </c>
      <c r="B4881">
        <v>3100031292</v>
      </c>
      <c r="C4881" t="s">
        <v>14542</v>
      </c>
      <c r="D4881" t="s">
        <v>14543</v>
      </c>
      <c r="E4881" t="s">
        <v>14544</v>
      </c>
      <c r="F4881">
        <v>42000</v>
      </c>
      <c r="G4881" s="36">
        <v>901.8</v>
      </c>
      <c r="H4881" s="36">
        <v>1503</v>
      </c>
      <c r="I4881" t="s">
        <v>15867</v>
      </c>
      <c r="J4881">
        <v>30</v>
      </c>
      <c r="K4881" s="37" t="s">
        <v>15904</v>
      </c>
      <c r="L4881" t="s">
        <v>15817</v>
      </c>
    </row>
    <row r="4882" spans="1:12" x14ac:dyDescent="0.2">
      <c r="A4882" t="s">
        <v>15817</v>
      </c>
      <c r="B4882">
        <v>3100031292</v>
      </c>
      <c r="C4882" t="s">
        <v>14545</v>
      </c>
      <c r="D4882" t="s">
        <v>14546</v>
      </c>
      <c r="E4882" t="s">
        <v>14547</v>
      </c>
      <c r="F4882">
        <v>42000</v>
      </c>
      <c r="G4882" s="36">
        <v>965.4</v>
      </c>
      <c r="H4882" s="36">
        <v>1609</v>
      </c>
      <c r="I4882" t="s">
        <v>15867</v>
      </c>
      <c r="J4882">
        <v>30</v>
      </c>
      <c r="K4882" s="37" t="s">
        <v>15904</v>
      </c>
      <c r="L4882" t="s">
        <v>15817</v>
      </c>
    </row>
    <row r="4883" spans="1:12" x14ac:dyDescent="0.2">
      <c r="A4883" t="s">
        <v>15817</v>
      </c>
      <c r="B4883">
        <v>3100031292</v>
      </c>
      <c r="C4883" t="s">
        <v>14548</v>
      </c>
      <c r="D4883" t="s">
        <v>14549</v>
      </c>
      <c r="E4883" t="s">
        <v>14550</v>
      </c>
      <c r="F4883">
        <v>42000</v>
      </c>
      <c r="G4883" s="36">
        <v>965.4</v>
      </c>
      <c r="H4883" s="36">
        <v>1609</v>
      </c>
      <c r="I4883" t="s">
        <v>15867</v>
      </c>
      <c r="J4883">
        <v>30</v>
      </c>
      <c r="K4883" s="37" t="s">
        <v>15904</v>
      </c>
      <c r="L4883" t="s">
        <v>15817</v>
      </c>
    </row>
    <row r="4884" spans="1:12" x14ac:dyDescent="0.2">
      <c r="A4884" t="s">
        <v>15817</v>
      </c>
      <c r="B4884">
        <v>3100031292</v>
      </c>
      <c r="C4884" t="s">
        <v>14551</v>
      </c>
      <c r="D4884" t="s">
        <v>14552</v>
      </c>
      <c r="E4884" t="s">
        <v>14553</v>
      </c>
      <c r="F4884">
        <v>42000</v>
      </c>
      <c r="G4884" s="36">
        <v>965.4</v>
      </c>
      <c r="H4884" s="36">
        <v>1609</v>
      </c>
      <c r="I4884" t="s">
        <v>15867</v>
      </c>
      <c r="J4884">
        <v>30</v>
      </c>
      <c r="K4884" s="37" t="s">
        <v>15904</v>
      </c>
      <c r="L4884" t="s">
        <v>15817</v>
      </c>
    </row>
    <row r="4885" spans="1:12" x14ac:dyDescent="0.2">
      <c r="A4885" t="s">
        <v>15817</v>
      </c>
      <c r="B4885">
        <v>3100031292</v>
      </c>
      <c r="C4885" t="s">
        <v>14554</v>
      </c>
      <c r="D4885" t="s">
        <v>14555</v>
      </c>
      <c r="E4885" t="s">
        <v>14556</v>
      </c>
      <c r="F4885">
        <v>42000</v>
      </c>
      <c r="G4885" s="36">
        <v>1027.8</v>
      </c>
      <c r="H4885" s="36">
        <v>1713</v>
      </c>
      <c r="I4885" t="s">
        <v>15867</v>
      </c>
      <c r="J4885">
        <v>30</v>
      </c>
      <c r="K4885" s="37" t="s">
        <v>15904</v>
      </c>
      <c r="L4885" t="s">
        <v>15817</v>
      </c>
    </row>
    <row r="4886" spans="1:12" x14ac:dyDescent="0.2">
      <c r="A4886" t="s">
        <v>15817</v>
      </c>
      <c r="B4886">
        <v>3100031292</v>
      </c>
      <c r="C4886" t="s">
        <v>14557</v>
      </c>
      <c r="D4886" t="s">
        <v>14558</v>
      </c>
      <c r="E4886" t="s">
        <v>14559</v>
      </c>
      <c r="F4886">
        <v>42000</v>
      </c>
      <c r="G4886" s="36">
        <v>1027.8</v>
      </c>
      <c r="H4886" s="36">
        <v>1713</v>
      </c>
      <c r="I4886" t="s">
        <v>15867</v>
      </c>
      <c r="J4886">
        <v>30</v>
      </c>
      <c r="K4886" s="37" t="s">
        <v>15904</v>
      </c>
      <c r="L4886" t="s">
        <v>15817</v>
      </c>
    </row>
    <row r="4887" spans="1:12" x14ac:dyDescent="0.2">
      <c r="A4887" t="s">
        <v>15817</v>
      </c>
      <c r="B4887">
        <v>3100031292</v>
      </c>
      <c r="C4887" t="s">
        <v>14560</v>
      </c>
      <c r="D4887" t="s">
        <v>14561</v>
      </c>
      <c r="E4887" t="s">
        <v>14562</v>
      </c>
      <c r="F4887">
        <v>42000</v>
      </c>
      <c r="G4887" s="36">
        <v>1027.8</v>
      </c>
      <c r="H4887" s="36">
        <v>1713</v>
      </c>
      <c r="I4887" t="s">
        <v>15867</v>
      </c>
      <c r="J4887">
        <v>30</v>
      </c>
      <c r="K4887" s="37" t="s">
        <v>15904</v>
      </c>
      <c r="L4887" t="s">
        <v>15817</v>
      </c>
    </row>
    <row r="4888" spans="1:12" x14ac:dyDescent="0.2">
      <c r="A4888" t="s">
        <v>15817</v>
      </c>
      <c r="B4888">
        <v>3100031292</v>
      </c>
      <c r="C4888" t="s">
        <v>14563</v>
      </c>
      <c r="D4888" t="s">
        <v>14564</v>
      </c>
      <c r="E4888" t="s">
        <v>14565</v>
      </c>
      <c r="F4888">
        <v>42000</v>
      </c>
      <c r="G4888" s="36">
        <v>934.8</v>
      </c>
      <c r="H4888" s="36">
        <v>1558</v>
      </c>
      <c r="I4888" t="s">
        <v>15867</v>
      </c>
      <c r="J4888">
        <v>30</v>
      </c>
      <c r="K4888" s="37" t="s">
        <v>15904</v>
      </c>
      <c r="L4888" t="s">
        <v>15817</v>
      </c>
    </row>
    <row r="4889" spans="1:12" x14ac:dyDescent="0.2">
      <c r="A4889" t="s">
        <v>15817</v>
      </c>
      <c r="B4889">
        <v>3100031292</v>
      </c>
      <c r="C4889" t="s">
        <v>14566</v>
      </c>
      <c r="D4889" t="s">
        <v>14567</v>
      </c>
      <c r="E4889" t="s">
        <v>14568</v>
      </c>
      <c r="F4889">
        <v>42000</v>
      </c>
      <c r="G4889" s="36">
        <v>873</v>
      </c>
      <c r="H4889" s="36">
        <v>1455</v>
      </c>
      <c r="I4889" t="s">
        <v>15867</v>
      </c>
      <c r="J4889">
        <v>30</v>
      </c>
      <c r="K4889" s="37" t="s">
        <v>15904</v>
      </c>
      <c r="L4889" t="s">
        <v>15817</v>
      </c>
    </row>
    <row r="4890" spans="1:12" x14ac:dyDescent="0.2">
      <c r="A4890" t="s">
        <v>15817</v>
      </c>
      <c r="B4890">
        <v>3100031292</v>
      </c>
      <c r="C4890" t="s">
        <v>14569</v>
      </c>
      <c r="D4890" t="s">
        <v>14570</v>
      </c>
      <c r="E4890" t="s">
        <v>14571</v>
      </c>
      <c r="F4890">
        <v>42000</v>
      </c>
      <c r="G4890" s="36">
        <v>1027.8</v>
      </c>
      <c r="H4890" s="36">
        <v>1713</v>
      </c>
      <c r="I4890" t="s">
        <v>15867</v>
      </c>
      <c r="J4890">
        <v>30</v>
      </c>
      <c r="K4890" s="37" t="s">
        <v>15904</v>
      </c>
      <c r="L4890" t="s">
        <v>15817</v>
      </c>
    </row>
    <row r="4891" spans="1:12" x14ac:dyDescent="0.2">
      <c r="A4891" t="s">
        <v>15817</v>
      </c>
      <c r="B4891">
        <v>3100031292</v>
      </c>
      <c r="C4891" t="s">
        <v>14572</v>
      </c>
      <c r="D4891" t="s">
        <v>14573</v>
      </c>
      <c r="E4891" t="s">
        <v>14574</v>
      </c>
      <c r="F4891">
        <v>42000</v>
      </c>
      <c r="G4891" s="36">
        <v>1027.8</v>
      </c>
      <c r="H4891" s="36">
        <v>1713</v>
      </c>
      <c r="I4891" t="s">
        <v>15867</v>
      </c>
      <c r="J4891">
        <v>30</v>
      </c>
      <c r="K4891" s="37" t="s">
        <v>15904</v>
      </c>
      <c r="L4891" t="s">
        <v>15817</v>
      </c>
    </row>
    <row r="4892" spans="1:12" x14ac:dyDescent="0.2">
      <c r="A4892" t="s">
        <v>15817</v>
      </c>
      <c r="B4892">
        <v>3100031292</v>
      </c>
      <c r="C4892" t="s">
        <v>14575</v>
      </c>
      <c r="D4892" t="s">
        <v>14576</v>
      </c>
      <c r="E4892" t="s">
        <v>14577</v>
      </c>
      <c r="F4892">
        <v>42000</v>
      </c>
      <c r="G4892" s="36">
        <v>1027.8</v>
      </c>
      <c r="H4892" s="36">
        <v>1713</v>
      </c>
      <c r="I4892" t="s">
        <v>15867</v>
      </c>
      <c r="J4892">
        <v>30</v>
      </c>
      <c r="K4892" s="37" t="s">
        <v>15904</v>
      </c>
      <c r="L4892" t="s">
        <v>15817</v>
      </c>
    </row>
    <row r="4893" spans="1:12" x14ac:dyDescent="0.2">
      <c r="A4893" t="s">
        <v>15817</v>
      </c>
      <c r="B4893">
        <v>3100031292</v>
      </c>
      <c r="C4893" t="s">
        <v>14578</v>
      </c>
      <c r="D4893" t="s">
        <v>14579</v>
      </c>
      <c r="E4893" t="s">
        <v>14580</v>
      </c>
      <c r="F4893">
        <v>42000</v>
      </c>
      <c r="G4893" s="36">
        <v>933.59999999999991</v>
      </c>
      <c r="H4893" s="36">
        <v>1556</v>
      </c>
      <c r="I4893" t="s">
        <v>15867</v>
      </c>
      <c r="J4893">
        <v>30</v>
      </c>
      <c r="K4893" s="37" t="s">
        <v>15904</v>
      </c>
      <c r="L4893" t="s">
        <v>15817</v>
      </c>
    </row>
    <row r="4894" spans="1:12" x14ac:dyDescent="0.2">
      <c r="A4894" t="s">
        <v>15817</v>
      </c>
      <c r="B4894">
        <v>3100031292</v>
      </c>
      <c r="C4894" t="s">
        <v>14581</v>
      </c>
      <c r="D4894" t="s">
        <v>14582</v>
      </c>
      <c r="E4894" t="s">
        <v>14583</v>
      </c>
      <c r="F4894">
        <v>42000</v>
      </c>
      <c r="G4894" s="36">
        <v>1027.8</v>
      </c>
      <c r="H4894" s="36">
        <v>1713</v>
      </c>
      <c r="I4894" t="s">
        <v>15867</v>
      </c>
      <c r="J4894">
        <v>30</v>
      </c>
      <c r="K4894" s="37" t="s">
        <v>15904</v>
      </c>
      <c r="L4894" t="s">
        <v>15817</v>
      </c>
    </row>
    <row r="4895" spans="1:12" x14ac:dyDescent="0.2">
      <c r="A4895" t="s">
        <v>15817</v>
      </c>
      <c r="B4895">
        <v>3100031292</v>
      </c>
      <c r="C4895" t="s">
        <v>14584</v>
      </c>
      <c r="D4895" t="s">
        <v>14585</v>
      </c>
      <c r="E4895" t="s">
        <v>14586</v>
      </c>
      <c r="F4895">
        <v>42000</v>
      </c>
      <c r="G4895" s="36">
        <v>1027.8</v>
      </c>
      <c r="H4895" s="36">
        <v>1713</v>
      </c>
      <c r="I4895" t="s">
        <v>15867</v>
      </c>
      <c r="J4895">
        <v>30</v>
      </c>
      <c r="K4895" s="37" t="s">
        <v>15904</v>
      </c>
      <c r="L4895" t="s">
        <v>15817</v>
      </c>
    </row>
    <row r="4896" spans="1:12" x14ac:dyDescent="0.2">
      <c r="A4896" t="s">
        <v>15817</v>
      </c>
      <c r="B4896">
        <v>3100031292</v>
      </c>
      <c r="C4896" t="s">
        <v>14587</v>
      </c>
      <c r="D4896" t="s">
        <v>14588</v>
      </c>
      <c r="E4896" t="s">
        <v>14589</v>
      </c>
      <c r="F4896">
        <v>42000</v>
      </c>
      <c r="G4896" s="36">
        <v>1027.8</v>
      </c>
      <c r="H4896" s="36">
        <v>1713</v>
      </c>
      <c r="I4896" t="s">
        <v>15867</v>
      </c>
      <c r="J4896">
        <v>30</v>
      </c>
      <c r="K4896" s="37" t="s">
        <v>15904</v>
      </c>
      <c r="L4896" t="s">
        <v>15817</v>
      </c>
    </row>
    <row r="4897" spans="1:12" x14ac:dyDescent="0.2">
      <c r="A4897" t="s">
        <v>15817</v>
      </c>
      <c r="B4897">
        <v>3100031292</v>
      </c>
      <c r="C4897" t="s">
        <v>14590</v>
      </c>
      <c r="D4897" t="s">
        <v>14591</v>
      </c>
      <c r="E4897" t="s">
        <v>14592</v>
      </c>
      <c r="F4897">
        <v>42000</v>
      </c>
      <c r="G4897" s="36">
        <v>933.59999999999991</v>
      </c>
      <c r="H4897" s="36">
        <v>1556</v>
      </c>
      <c r="I4897" t="s">
        <v>15867</v>
      </c>
      <c r="J4897">
        <v>30</v>
      </c>
      <c r="K4897" s="37" t="s">
        <v>15904</v>
      </c>
      <c r="L4897" t="s">
        <v>15817</v>
      </c>
    </row>
    <row r="4898" spans="1:12" x14ac:dyDescent="0.2">
      <c r="A4898" t="s">
        <v>15817</v>
      </c>
      <c r="B4898">
        <v>3100031292</v>
      </c>
      <c r="C4898" t="s">
        <v>14593</v>
      </c>
      <c r="D4898" t="s">
        <v>14594</v>
      </c>
      <c r="E4898" t="s">
        <v>14595</v>
      </c>
      <c r="F4898">
        <v>42000</v>
      </c>
      <c r="G4898" s="36">
        <v>996.59999999999991</v>
      </c>
      <c r="H4898" s="36">
        <v>1661</v>
      </c>
      <c r="I4898" t="s">
        <v>15867</v>
      </c>
      <c r="J4898">
        <v>30</v>
      </c>
      <c r="K4898" s="37" t="s">
        <v>15904</v>
      </c>
      <c r="L4898" t="s">
        <v>15817</v>
      </c>
    </row>
    <row r="4899" spans="1:12" x14ac:dyDescent="0.2">
      <c r="A4899" t="s">
        <v>15817</v>
      </c>
      <c r="B4899">
        <v>3100031292</v>
      </c>
      <c r="C4899" t="s">
        <v>14596</v>
      </c>
      <c r="D4899" t="s">
        <v>14597</v>
      </c>
      <c r="E4899" t="s">
        <v>14598</v>
      </c>
      <c r="F4899">
        <v>42000</v>
      </c>
      <c r="G4899" s="36">
        <v>996.59999999999991</v>
      </c>
      <c r="H4899" s="36">
        <v>1661</v>
      </c>
      <c r="I4899" t="s">
        <v>15867</v>
      </c>
      <c r="J4899">
        <v>30</v>
      </c>
      <c r="K4899" s="37" t="s">
        <v>15904</v>
      </c>
      <c r="L4899" t="s">
        <v>15817</v>
      </c>
    </row>
    <row r="4900" spans="1:12" x14ac:dyDescent="0.2">
      <c r="A4900" t="s">
        <v>15817</v>
      </c>
      <c r="B4900">
        <v>3100031292</v>
      </c>
      <c r="C4900" t="s">
        <v>14599</v>
      </c>
      <c r="D4900" t="s">
        <v>14600</v>
      </c>
      <c r="E4900" t="s">
        <v>14601</v>
      </c>
      <c r="F4900">
        <v>42000</v>
      </c>
      <c r="G4900" s="36">
        <v>996.59999999999991</v>
      </c>
      <c r="H4900" s="36">
        <v>1661</v>
      </c>
      <c r="I4900" t="s">
        <v>15867</v>
      </c>
      <c r="J4900">
        <v>30</v>
      </c>
      <c r="K4900" s="37" t="s">
        <v>15904</v>
      </c>
      <c r="L4900" t="s">
        <v>15817</v>
      </c>
    </row>
    <row r="4901" spans="1:12" x14ac:dyDescent="0.2">
      <c r="A4901" t="s">
        <v>15817</v>
      </c>
      <c r="B4901">
        <v>3100031292</v>
      </c>
      <c r="C4901" t="s">
        <v>14602</v>
      </c>
      <c r="D4901" t="s">
        <v>14603</v>
      </c>
      <c r="E4901" t="s">
        <v>14604</v>
      </c>
      <c r="F4901">
        <v>42000</v>
      </c>
      <c r="G4901" s="36">
        <v>1059.5999999999999</v>
      </c>
      <c r="H4901" s="36">
        <v>1766</v>
      </c>
      <c r="I4901" t="s">
        <v>15867</v>
      </c>
      <c r="J4901">
        <v>30</v>
      </c>
      <c r="K4901" s="37" t="s">
        <v>15904</v>
      </c>
      <c r="L4901" t="s">
        <v>15817</v>
      </c>
    </row>
    <row r="4902" spans="1:12" x14ac:dyDescent="0.2">
      <c r="A4902" t="s">
        <v>15817</v>
      </c>
      <c r="B4902">
        <v>3100031292</v>
      </c>
      <c r="C4902" t="s">
        <v>14605</v>
      </c>
      <c r="D4902" t="s">
        <v>14606</v>
      </c>
      <c r="E4902" t="s">
        <v>14607</v>
      </c>
      <c r="F4902">
        <v>42000</v>
      </c>
      <c r="G4902" s="36">
        <v>1059.5999999999999</v>
      </c>
      <c r="H4902" s="36">
        <v>1766</v>
      </c>
      <c r="I4902" t="s">
        <v>15867</v>
      </c>
      <c r="J4902">
        <v>30</v>
      </c>
      <c r="K4902" s="37" t="s">
        <v>15904</v>
      </c>
      <c r="L4902" t="s">
        <v>15817</v>
      </c>
    </row>
    <row r="4903" spans="1:12" x14ac:dyDescent="0.2">
      <c r="A4903" t="s">
        <v>15817</v>
      </c>
      <c r="B4903">
        <v>3100031292</v>
      </c>
      <c r="C4903" t="s">
        <v>14608</v>
      </c>
      <c r="D4903" t="s">
        <v>14609</v>
      </c>
      <c r="E4903" t="s">
        <v>14610</v>
      </c>
      <c r="F4903">
        <v>42000</v>
      </c>
      <c r="G4903" s="36">
        <v>1059.5999999999999</v>
      </c>
      <c r="H4903" s="36">
        <v>1766</v>
      </c>
      <c r="I4903" t="s">
        <v>15867</v>
      </c>
      <c r="J4903">
        <v>30</v>
      </c>
      <c r="K4903" s="37" t="s">
        <v>15904</v>
      </c>
      <c r="L4903" t="s">
        <v>15817</v>
      </c>
    </row>
    <row r="4904" spans="1:12" x14ac:dyDescent="0.2">
      <c r="A4904" t="s">
        <v>15817</v>
      </c>
      <c r="B4904">
        <v>3100031292</v>
      </c>
      <c r="C4904" t="s">
        <v>14611</v>
      </c>
      <c r="D4904" t="s">
        <v>14612</v>
      </c>
      <c r="E4904" t="s">
        <v>14613</v>
      </c>
      <c r="F4904">
        <v>42000</v>
      </c>
      <c r="G4904" s="36">
        <v>964.19999999999993</v>
      </c>
      <c r="H4904" s="36">
        <v>1607</v>
      </c>
      <c r="I4904" t="s">
        <v>15867</v>
      </c>
      <c r="J4904">
        <v>30</v>
      </c>
      <c r="K4904" s="37" t="s">
        <v>15904</v>
      </c>
      <c r="L4904" t="s">
        <v>15817</v>
      </c>
    </row>
    <row r="4905" spans="1:12" x14ac:dyDescent="0.2">
      <c r="A4905" t="s">
        <v>15817</v>
      </c>
      <c r="B4905">
        <v>3100031292</v>
      </c>
      <c r="C4905" t="s">
        <v>14614</v>
      </c>
      <c r="D4905" t="s">
        <v>14615</v>
      </c>
      <c r="E4905" t="s">
        <v>14616</v>
      </c>
      <c r="F4905">
        <v>42000</v>
      </c>
      <c r="G4905" s="36">
        <v>901.19999999999993</v>
      </c>
      <c r="H4905" s="36">
        <v>1502</v>
      </c>
      <c r="I4905" t="s">
        <v>15867</v>
      </c>
      <c r="J4905">
        <v>30</v>
      </c>
      <c r="K4905" s="37" t="s">
        <v>15904</v>
      </c>
      <c r="L4905" t="s">
        <v>15817</v>
      </c>
    </row>
    <row r="4906" spans="1:12" x14ac:dyDescent="0.2">
      <c r="A4906" t="s">
        <v>15817</v>
      </c>
      <c r="B4906">
        <v>3100031292</v>
      </c>
      <c r="C4906" t="s">
        <v>14617</v>
      </c>
      <c r="D4906" t="s">
        <v>14618</v>
      </c>
      <c r="E4906" t="s">
        <v>14619</v>
      </c>
      <c r="F4906">
        <v>42000</v>
      </c>
      <c r="G4906" s="36">
        <v>1059.5999999999999</v>
      </c>
      <c r="H4906" s="36">
        <v>1766</v>
      </c>
      <c r="I4906" t="s">
        <v>15867</v>
      </c>
      <c r="J4906">
        <v>30</v>
      </c>
      <c r="K4906" s="37" t="s">
        <v>15904</v>
      </c>
      <c r="L4906" t="s">
        <v>15817</v>
      </c>
    </row>
    <row r="4907" spans="1:12" x14ac:dyDescent="0.2">
      <c r="A4907" t="s">
        <v>15817</v>
      </c>
      <c r="B4907">
        <v>3100031292</v>
      </c>
      <c r="C4907" t="s">
        <v>14620</v>
      </c>
      <c r="D4907" t="s">
        <v>14621</v>
      </c>
      <c r="E4907" t="s">
        <v>14622</v>
      </c>
      <c r="F4907">
        <v>42000</v>
      </c>
      <c r="G4907" s="36">
        <v>1059.5999999999999</v>
      </c>
      <c r="H4907" s="36">
        <v>1766</v>
      </c>
      <c r="I4907" t="s">
        <v>15867</v>
      </c>
      <c r="J4907">
        <v>30</v>
      </c>
      <c r="K4907" s="37" t="s">
        <v>15904</v>
      </c>
      <c r="L4907" t="s">
        <v>15817</v>
      </c>
    </row>
    <row r="4908" spans="1:12" x14ac:dyDescent="0.2">
      <c r="A4908" t="s">
        <v>15817</v>
      </c>
      <c r="B4908">
        <v>3100031292</v>
      </c>
      <c r="C4908" t="s">
        <v>14623</v>
      </c>
      <c r="D4908" t="s">
        <v>14624</v>
      </c>
      <c r="E4908" t="s">
        <v>14625</v>
      </c>
      <c r="F4908">
        <v>42000</v>
      </c>
      <c r="G4908" s="36">
        <v>1059.5999999999999</v>
      </c>
      <c r="H4908" s="36">
        <v>1766</v>
      </c>
      <c r="I4908" t="s">
        <v>15867</v>
      </c>
      <c r="J4908">
        <v>30</v>
      </c>
      <c r="K4908" s="37" t="s">
        <v>15904</v>
      </c>
      <c r="L4908" t="s">
        <v>15817</v>
      </c>
    </row>
    <row r="4909" spans="1:12" x14ac:dyDescent="0.2">
      <c r="A4909" t="s">
        <v>15817</v>
      </c>
      <c r="B4909">
        <v>3100031292</v>
      </c>
      <c r="C4909" t="s">
        <v>14626</v>
      </c>
      <c r="D4909" t="s">
        <v>14627</v>
      </c>
      <c r="E4909" t="s">
        <v>14628</v>
      </c>
      <c r="F4909">
        <v>42000</v>
      </c>
      <c r="G4909" s="36">
        <v>963</v>
      </c>
      <c r="H4909" s="36">
        <v>1605</v>
      </c>
      <c r="I4909" t="s">
        <v>15867</v>
      </c>
      <c r="J4909">
        <v>30</v>
      </c>
      <c r="K4909" s="37" t="s">
        <v>15904</v>
      </c>
      <c r="L4909" t="s">
        <v>15817</v>
      </c>
    </row>
    <row r="4910" spans="1:12" x14ac:dyDescent="0.2">
      <c r="A4910" t="s">
        <v>15817</v>
      </c>
      <c r="B4910">
        <v>3100031292</v>
      </c>
      <c r="C4910" t="s">
        <v>14629</v>
      </c>
      <c r="D4910" t="s">
        <v>14630</v>
      </c>
      <c r="E4910" t="s">
        <v>14631</v>
      </c>
      <c r="F4910">
        <v>42000</v>
      </c>
      <c r="G4910" s="36">
        <v>996</v>
      </c>
      <c r="H4910" s="36">
        <v>1660</v>
      </c>
      <c r="I4910" t="s">
        <v>15867</v>
      </c>
      <c r="J4910">
        <v>30</v>
      </c>
      <c r="K4910" s="37" t="s">
        <v>15904</v>
      </c>
      <c r="L4910" t="s">
        <v>15817</v>
      </c>
    </row>
    <row r="4911" spans="1:12" x14ac:dyDescent="0.2">
      <c r="A4911" t="s">
        <v>15817</v>
      </c>
      <c r="B4911">
        <v>3100031292</v>
      </c>
      <c r="C4911" t="s">
        <v>14632</v>
      </c>
      <c r="D4911" t="s">
        <v>14633</v>
      </c>
      <c r="E4911" t="s">
        <v>14634</v>
      </c>
      <c r="F4911">
        <v>42000</v>
      </c>
      <c r="G4911" s="36">
        <v>1059.5999999999999</v>
      </c>
      <c r="H4911" s="36">
        <v>1766</v>
      </c>
      <c r="I4911" t="s">
        <v>15867</v>
      </c>
      <c r="J4911">
        <v>30</v>
      </c>
      <c r="K4911" s="37" t="s">
        <v>15904</v>
      </c>
      <c r="L4911" t="s">
        <v>15817</v>
      </c>
    </row>
    <row r="4912" spans="1:12" x14ac:dyDescent="0.2">
      <c r="A4912" t="s">
        <v>15817</v>
      </c>
      <c r="B4912">
        <v>3100031292</v>
      </c>
      <c r="C4912" t="s">
        <v>14635</v>
      </c>
      <c r="D4912" t="s">
        <v>14636</v>
      </c>
      <c r="E4912" t="s">
        <v>14637</v>
      </c>
      <c r="F4912">
        <v>42000</v>
      </c>
      <c r="G4912" s="36">
        <v>1059.5999999999999</v>
      </c>
      <c r="H4912" s="36">
        <v>1766</v>
      </c>
      <c r="I4912" t="s">
        <v>15867</v>
      </c>
      <c r="J4912">
        <v>30</v>
      </c>
      <c r="K4912" s="37" t="s">
        <v>15904</v>
      </c>
      <c r="L4912" t="s">
        <v>15817</v>
      </c>
    </row>
    <row r="4913" spans="1:12" x14ac:dyDescent="0.2">
      <c r="A4913" t="s">
        <v>15817</v>
      </c>
      <c r="B4913">
        <v>3100031292</v>
      </c>
      <c r="C4913" t="s">
        <v>14638</v>
      </c>
      <c r="D4913" t="s">
        <v>14639</v>
      </c>
      <c r="E4913" t="s">
        <v>14640</v>
      </c>
      <c r="F4913">
        <v>42000</v>
      </c>
      <c r="G4913" s="36">
        <v>1059.5999999999999</v>
      </c>
      <c r="H4913" s="36">
        <v>1766</v>
      </c>
      <c r="I4913" t="s">
        <v>15867</v>
      </c>
      <c r="J4913">
        <v>30</v>
      </c>
      <c r="K4913" s="37" t="s">
        <v>15904</v>
      </c>
      <c r="L4913" t="s">
        <v>15817</v>
      </c>
    </row>
    <row r="4914" spans="1:12" x14ac:dyDescent="0.2">
      <c r="A4914" t="s">
        <v>15817</v>
      </c>
      <c r="B4914">
        <v>3100031292</v>
      </c>
      <c r="C4914" t="s">
        <v>14641</v>
      </c>
      <c r="D4914" t="s">
        <v>14642</v>
      </c>
      <c r="E4914" t="s">
        <v>14643</v>
      </c>
      <c r="F4914">
        <v>42000</v>
      </c>
      <c r="G4914" s="36">
        <v>963</v>
      </c>
      <c r="H4914" s="36">
        <v>1605</v>
      </c>
      <c r="I4914" t="s">
        <v>15867</v>
      </c>
      <c r="J4914">
        <v>30</v>
      </c>
      <c r="K4914" s="37" t="s">
        <v>15904</v>
      </c>
      <c r="L4914" t="s">
        <v>15817</v>
      </c>
    </row>
    <row r="4915" spans="1:12" x14ac:dyDescent="0.2">
      <c r="A4915" t="s">
        <v>15817</v>
      </c>
      <c r="B4915">
        <v>3100031292</v>
      </c>
      <c r="C4915" t="s">
        <v>14644</v>
      </c>
      <c r="D4915" t="s">
        <v>14645</v>
      </c>
      <c r="E4915" t="s">
        <v>14646</v>
      </c>
      <c r="F4915">
        <v>42000</v>
      </c>
      <c r="G4915" s="36">
        <v>1027.8</v>
      </c>
      <c r="H4915" s="36">
        <v>1713</v>
      </c>
      <c r="I4915" t="s">
        <v>15867</v>
      </c>
      <c r="J4915">
        <v>30</v>
      </c>
      <c r="K4915" s="37" t="s">
        <v>15904</v>
      </c>
      <c r="L4915" t="s">
        <v>15817</v>
      </c>
    </row>
    <row r="4916" spans="1:12" x14ac:dyDescent="0.2">
      <c r="A4916" t="s">
        <v>15817</v>
      </c>
      <c r="B4916">
        <v>3100031292</v>
      </c>
      <c r="C4916" t="s">
        <v>14647</v>
      </c>
      <c r="D4916" t="s">
        <v>14648</v>
      </c>
      <c r="E4916" t="s">
        <v>14649</v>
      </c>
      <c r="F4916">
        <v>42000</v>
      </c>
      <c r="G4916" s="36">
        <v>1027.8</v>
      </c>
      <c r="H4916" s="36">
        <v>1713</v>
      </c>
      <c r="I4916" t="s">
        <v>15867</v>
      </c>
      <c r="J4916">
        <v>30</v>
      </c>
      <c r="K4916" s="37" t="s">
        <v>15904</v>
      </c>
      <c r="L4916" t="s">
        <v>15817</v>
      </c>
    </row>
    <row r="4917" spans="1:12" x14ac:dyDescent="0.2">
      <c r="A4917" t="s">
        <v>15817</v>
      </c>
      <c r="B4917">
        <v>3100031292</v>
      </c>
      <c r="C4917" t="s">
        <v>14650</v>
      </c>
      <c r="D4917" t="s">
        <v>14651</v>
      </c>
      <c r="E4917" t="s">
        <v>14652</v>
      </c>
      <c r="F4917">
        <v>42000</v>
      </c>
      <c r="G4917" s="36">
        <v>1027.8</v>
      </c>
      <c r="H4917" s="36">
        <v>1713</v>
      </c>
      <c r="I4917" t="s">
        <v>15867</v>
      </c>
      <c r="J4917">
        <v>30</v>
      </c>
      <c r="K4917" s="37" t="s">
        <v>15904</v>
      </c>
      <c r="L4917" t="s">
        <v>15817</v>
      </c>
    </row>
    <row r="4918" spans="1:12" x14ac:dyDescent="0.2">
      <c r="A4918" t="s">
        <v>15817</v>
      </c>
      <c r="B4918">
        <v>3100031292</v>
      </c>
      <c r="C4918" t="s">
        <v>14653</v>
      </c>
      <c r="D4918" t="s">
        <v>14654</v>
      </c>
      <c r="E4918" t="s">
        <v>14655</v>
      </c>
      <c r="F4918">
        <v>42000</v>
      </c>
      <c r="G4918" s="36">
        <v>1091.3999999999999</v>
      </c>
      <c r="H4918" s="36">
        <v>1819</v>
      </c>
      <c r="I4918" t="s">
        <v>15867</v>
      </c>
      <c r="J4918">
        <v>30</v>
      </c>
      <c r="K4918" s="37" t="s">
        <v>15904</v>
      </c>
      <c r="L4918" t="s">
        <v>15817</v>
      </c>
    </row>
    <row r="4919" spans="1:12" x14ac:dyDescent="0.2">
      <c r="A4919" t="s">
        <v>15817</v>
      </c>
      <c r="B4919">
        <v>3100031292</v>
      </c>
      <c r="C4919" t="s">
        <v>14656</v>
      </c>
      <c r="D4919" t="s">
        <v>14657</v>
      </c>
      <c r="E4919" t="s">
        <v>14658</v>
      </c>
      <c r="F4919">
        <v>42000</v>
      </c>
      <c r="G4919" s="36">
        <v>1090.2</v>
      </c>
      <c r="H4919" s="36">
        <v>1817</v>
      </c>
      <c r="I4919" t="s">
        <v>15867</v>
      </c>
      <c r="J4919">
        <v>30</v>
      </c>
      <c r="K4919" s="37" t="s">
        <v>15904</v>
      </c>
      <c r="L4919" t="s">
        <v>15817</v>
      </c>
    </row>
    <row r="4920" spans="1:12" x14ac:dyDescent="0.2">
      <c r="A4920" t="s">
        <v>15817</v>
      </c>
      <c r="B4920">
        <v>3100031292</v>
      </c>
      <c r="C4920" t="s">
        <v>14659</v>
      </c>
      <c r="D4920" t="s">
        <v>14660</v>
      </c>
      <c r="E4920" t="s">
        <v>14661</v>
      </c>
      <c r="F4920">
        <v>42000</v>
      </c>
      <c r="G4920" s="36">
        <v>1091.3999999999999</v>
      </c>
      <c r="H4920" s="36">
        <v>1819</v>
      </c>
      <c r="I4920" t="s">
        <v>15867</v>
      </c>
      <c r="J4920">
        <v>30</v>
      </c>
      <c r="K4920" s="37" t="s">
        <v>15904</v>
      </c>
      <c r="L4920" t="s">
        <v>15817</v>
      </c>
    </row>
    <row r="4921" spans="1:12" x14ac:dyDescent="0.2">
      <c r="A4921" t="s">
        <v>15817</v>
      </c>
      <c r="B4921">
        <v>3100031292</v>
      </c>
      <c r="C4921" t="s">
        <v>14662</v>
      </c>
      <c r="D4921" t="s">
        <v>14663</v>
      </c>
      <c r="E4921" t="s">
        <v>14664</v>
      </c>
      <c r="F4921">
        <v>42000</v>
      </c>
      <c r="G4921" s="36">
        <v>993.59999999999991</v>
      </c>
      <c r="H4921" s="36">
        <v>1656</v>
      </c>
      <c r="I4921" t="s">
        <v>15867</v>
      </c>
      <c r="J4921">
        <v>30</v>
      </c>
      <c r="K4921" s="37" t="s">
        <v>15904</v>
      </c>
      <c r="L4921" t="s">
        <v>15817</v>
      </c>
    </row>
    <row r="4922" spans="1:12" x14ac:dyDescent="0.2">
      <c r="A4922" t="s">
        <v>15817</v>
      </c>
      <c r="B4922">
        <v>3100031292</v>
      </c>
      <c r="C4922" t="s">
        <v>14665</v>
      </c>
      <c r="D4922" t="s">
        <v>14666</v>
      </c>
      <c r="E4922" t="s">
        <v>14667</v>
      </c>
      <c r="F4922">
        <v>42000</v>
      </c>
      <c r="G4922" s="36">
        <v>930.59999999999991</v>
      </c>
      <c r="H4922" s="36">
        <v>1551</v>
      </c>
      <c r="I4922" t="s">
        <v>15867</v>
      </c>
      <c r="J4922">
        <v>30</v>
      </c>
      <c r="K4922" s="37" t="s">
        <v>15904</v>
      </c>
      <c r="L4922" t="s">
        <v>15817</v>
      </c>
    </row>
    <row r="4923" spans="1:12" x14ac:dyDescent="0.2">
      <c r="A4923" t="s">
        <v>15817</v>
      </c>
      <c r="B4923">
        <v>3100031292</v>
      </c>
      <c r="C4923" t="s">
        <v>14668</v>
      </c>
      <c r="D4923" t="s">
        <v>14669</v>
      </c>
      <c r="E4923" t="s">
        <v>14670</v>
      </c>
      <c r="F4923">
        <v>42000</v>
      </c>
      <c r="G4923" s="36">
        <v>461.4</v>
      </c>
      <c r="H4923" s="36">
        <v>769</v>
      </c>
      <c r="I4923" t="s">
        <v>15867</v>
      </c>
      <c r="J4923">
        <v>10</v>
      </c>
      <c r="K4923" s="37" t="s">
        <v>15904</v>
      </c>
      <c r="L4923" t="s">
        <v>15817</v>
      </c>
    </row>
    <row r="4924" spans="1:12" x14ac:dyDescent="0.2">
      <c r="A4924" t="s">
        <v>15817</v>
      </c>
      <c r="B4924">
        <v>3100031292</v>
      </c>
      <c r="C4924" t="s">
        <v>14671</v>
      </c>
      <c r="D4924" t="s">
        <v>14672</v>
      </c>
      <c r="E4924" t="s">
        <v>14673</v>
      </c>
      <c r="F4924">
        <v>42000</v>
      </c>
      <c r="G4924" s="36">
        <v>515.4</v>
      </c>
      <c r="H4924" s="36">
        <v>859</v>
      </c>
      <c r="I4924" t="s">
        <v>15867</v>
      </c>
      <c r="J4924">
        <v>10</v>
      </c>
      <c r="K4924" s="37" t="s">
        <v>15904</v>
      </c>
      <c r="L4924" t="s">
        <v>15817</v>
      </c>
    </row>
    <row r="4925" spans="1:12" x14ac:dyDescent="0.2">
      <c r="A4925" t="s">
        <v>15817</v>
      </c>
      <c r="B4925">
        <v>3100031292</v>
      </c>
      <c r="C4925" t="s">
        <v>14674</v>
      </c>
      <c r="D4925" t="s">
        <v>14675</v>
      </c>
      <c r="E4925" t="s">
        <v>14676</v>
      </c>
      <c r="F4925">
        <v>42000</v>
      </c>
      <c r="G4925" s="36">
        <v>557.4</v>
      </c>
      <c r="H4925" s="36">
        <v>929</v>
      </c>
      <c r="I4925" t="s">
        <v>15867</v>
      </c>
      <c r="J4925">
        <v>10</v>
      </c>
      <c r="K4925" s="37" t="s">
        <v>15904</v>
      </c>
      <c r="L4925" t="s">
        <v>15817</v>
      </c>
    </row>
    <row r="4926" spans="1:12" x14ac:dyDescent="0.2">
      <c r="A4926" t="s">
        <v>15817</v>
      </c>
      <c r="B4926">
        <v>3100031292</v>
      </c>
      <c r="C4926" t="s">
        <v>14677</v>
      </c>
      <c r="D4926" t="s">
        <v>14678</v>
      </c>
      <c r="E4926" t="s">
        <v>14679</v>
      </c>
      <c r="F4926">
        <v>42000</v>
      </c>
      <c r="G4926" s="36">
        <v>905.4</v>
      </c>
      <c r="H4926" s="36">
        <v>1509</v>
      </c>
      <c r="I4926" t="s">
        <v>15867</v>
      </c>
      <c r="J4926">
        <v>30</v>
      </c>
      <c r="K4926" s="37" t="s">
        <v>15904</v>
      </c>
      <c r="L4926" t="s">
        <v>15817</v>
      </c>
    </row>
    <row r="4927" spans="1:12" x14ac:dyDescent="0.2">
      <c r="A4927" t="s">
        <v>15817</v>
      </c>
      <c r="B4927">
        <v>3100031292</v>
      </c>
      <c r="C4927" t="s">
        <v>14680</v>
      </c>
      <c r="D4927" t="s">
        <v>14681</v>
      </c>
      <c r="E4927" t="s">
        <v>14682</v>
      </c>
      <c r="F4927">
        <v>42000</v>
      </c>
      <c r="G4927" s="36">
        <v>905.4</v>
      </c>
      <c r="H4927" s="36">
        <v>1509</v>
      </c>
      <c r="I4927" t="s">
        <v>15867</v>
      </c>
      <c r="J4927">
        <v>30</v>
      </c>
      <c r="K4927" s="37" t="s">
        <v>15904</v>
      </c>
      <c r="L4927" t="s">
        <v>15817</v>
      </c>
    </row>
    <row r="4928" spans="1:12" x14ac:dyDescent="0.2">
      <c r="A4928" t="s">
        <v>15817</v>
      </c>
      <c r="B4928">
        <v>3100031292</v>
      </c>
      <c r="C4928" t="s">
        <v>14683</v>
      </c>
      <c r="D4928" t="s">
        <v>14684</v>
      </c>
      <c r="E4928" t="s">
        <v>14685</v>
      </c>
      <c r="F4928">
        <v>42000</v>
      </c>
      <c r="G4928" s="36">
        <v>905.4</v>
      </c>
      <c r="H4928" s="36">
        <v>1509</v>
      </c>
      <c r="I4928" t="s">
        <v>15867</v>
      </c>
      <c r="J4928">
        <v>30</v>
      </c>
      <c r="K4928" s="37" t="s">
        <v>15904</v>
      </c>
      <c r="L4928" t="s">
        <v>15817</v>
      </c>
    </row>
    <row r="4929" spans="1:12" x14ac:dyDescent="0.2">
      <c r="A4929" t="s">
        <v>15817</v>
      </c>
      <c r="B4929">
        <v>3100031292</v>
      </c>
      <c r="C4929" t="s">
        <v>14686</v>
      </c>
      <c r="D4929" t="s">
        <v>14687</v>
      </c>
      <c r="E4929" t="s">
        <v>14688</v>
      </c>
      <c r="F4929">
        <v>42000</v>
      </c>
      <c r="G4929" s="36">
        <v>822.6</v>
      </c>
      <c r="H4929" s="36">
        <v>1371</v>
      </c>
      <c r="I4929" t="s">
        <v>15867</v>
      </c>
      <c r="J4929">
        <v>30</v>
      </c>
      <c r="K4929" s="37" t="s">
        <v>15904</v>
      </c>
      <c r="L4929" t="s">
        <v>15817</v>
      </c>
    </row>
    <row r="4930" spans="1:12" x14ac:dyDescent="0.2">
      <c r="A4930" t="s">
        <v>15817</v>
      </c>
      <c r="B4930">
        <v>3100031292</v>
      </c>
      <c r="C4930" t="s">
        <v>14689</v>
      </c>
      <c r="D4930" t="s">
        <v>14690</v>
      </c>
      <c r="E4930" t="s">
        <v>14691</v>
      </c>
      <c r="F4930">
        <v>42000</v>
      </c>
      <c r="G4930" s="36">
        <v>5454</v>
      </c>
      <c r="H4930" s="36">
        <v>9090</v>
      </c>
      <c r="I4930" t="s">
        <v>15867</v>
      </c>
      <c r="J4930">
        <v>30</v>
      </c>
      <c r="K4930" s="37" t="s">
        <v>15904</v>
      </c>
      <c r="L4930" t="s">
        <v>15817</v>
      </c>
    </row>
    <row r="4931" spans="1:12" x14ac:dyDescent="0.2">
      <c r="A4931" t="s">
        <v>15817</v>
      </c>
      <c r="B4931">
        <v>3100031292</v>
      </c>
      <c r="C4931" t="s">
        <v>14692</v>
      </c>
      <c r="D4931" t="s">
        <v>14693</v>
      </c>
      <c r="E4931" t="s">
        <v>14694</v>
      </c>
      <c r="F4931">
        <v>42000</v>
      </c>
      <c r="G4931" s="36">
        <v>4097.3999999999996</v>
      </c>
      <c r="H4931" s="36">
        <v>6829</v>
      </c>
      <c r="I4931" t="s">
        <v>15867</v>
      </c>
      <c r="J4931">
        <v>30</v>
      </c>
      <c r="K4931" s="37" t="s">
        <v>15904</v>
      </c>
      <c r="L4931" t="s">
        <v>15817</v>
      </c>
    </row>
    <row r="4932" spans="1:12" x14ac:dyDescent="0.2">
      <c r="A4932" t="s">
        <v>15817</v>
      </c>
      <c r="B4932">
        <v>3100031292</v>
      </c>
      <c r="C4932" t="s">
        <v>14695</v>
      </c>
      <c r="D4932" t="s">
        <v>14696</v>
      </c>
      <c r="E4932" t="s">
        <v>14697</v>
      </c>
      <c r="F4932">
        <v>42000</v>
      </c>
      <c r="G4932" s="36">
        <v>1852.8</v>
      </c>
      <c r="H4932" s="36">
        <v>3088</v>
      </c>
      <c r="I4932" t="s">
        <v>15867</v>
      </c>
      <c r="J4932">
        <v>30</v>
      </c>
      <c r="K4932" s="37" t="s">
        <v>15904</v>
      </c>
      <c r="L4932" t="s">
        <v>15817</v>
      </c>
    </row>
    <row r="4933" spans="1:12" x14ac:dyDescent="0.2">
      <c r="A4933" t="s">
        <v>15817</v>
      </c>
      <c r="B4933">
        <v>3100031292</v>
      </c>
      <c r="C4933" t="s">
        <v>14698</v>
      </c>
      <c r="D4933" t="s">
        <v>14699</v>
      </c>
      <c r="E4933" t="s">
        <v>14700</v>
      </c>
      <c r="F4933">
        <v>42000</v>
      </c>
      <c r="G4933" s="36">
        <v>905.4</v>
      </c>
      <c r="H4933" s="36">
        <v>1509</v>
      </c>
      <c r="I4933" t="s">
        <v>15867</v>
      </c>
      <c r="J4933">
        <v>30</v>
      </c>
      <c r="K4933" s="37" t="s">
        <v>15904</v>
      </c>
      <c r="L4933" t="s">
        <v>15817</v>
      </c>
    </row>
    <row r="4934" spans="1:12" x14ac:dyDescent="0.2">
      <c r="A4934" t="s">
        <v>15817</v>
      </c>
      <c r="B4934">
        <v>3100031292</v>
      </c>
      <c r="C4934" t="s">
        <v>14701</v>
      </c>
      <c r="D4934" t="s">
        <v>14702</v>
      </c>
      <c r="E4934" t="s">
        <v>14703</v>
      </c>
      <c r="F4934">
        <v>42000</v>
      </c>
      <c r="G4934" s="36">
        <v>905.4</v>
      </c>
      <c r="H4934" s="36">
        <v>1509</v>
      </c>
      <c r="I4934" t="s">
        <v>15867</v>
      </c>
      <c r="J4934">
        <v>30</v>
      </c>
      <c r="K4934" s="37" t="s">
        <v>15904</v>
      </c>
      <c r="L4934" t="s">
        <v>15817</v>
      </c>
    </row>
    <row r="4935" spans="1:12" x14ac:dyDescent="0.2">
      <c r="A4935" t="s">
        <v>15817</v>
      </c>
      <c r="B4935">
        <v>3100031292</v>
      </c>
      <c r="C4935" t="s">
        <v>14704</v>
      </c>
      <c r="D4935" t="s">
        <v>14705</v>
      </c>
      <c r="E4935" t="s">
        <v>14706</v>
      </c>
      <c r="F4935">
        <v>42000</v>
      </c>
      <c r="G4935" s="36">
        <v>905.4</v>
      </c>
      <c r="H4935" s="36">
        <v>1509</v>
      </c>
      <c r="I4935" t="s">
        <v>15867</v>
      </c>
      <c r="J4935">
        <v>30</v>
      </c>
      <c r="K4935" s="37" t="s">
        <v>15904</v>
      </c>
      <c r="L4935" t="s">
        <v>15817</v>
      </c>
    </row>
    <row r="4936" spans="1:12" x14ac:dyDescent="0.2">
      <c r="A4936" t="s">
        <v>15817</v>
      </c>
      <c r="B4936">
        <v>3100031292</v>
      </c>
      <c r="C4936" t="s">
        <v>14707</v>
      </c>
      <c r="D4936" t="s">
        <v>14708</v>
      </c>
      <c r="E4936" t="s">
        <v>14709</v>
      </c>
      <c r="F4936">
        <v>42000</v>
      </c>
      <c r="G4936" s="36">
        <v>2331.6</v>
      </c>
      <c r="H4936" s="36">
        <v>3886</v>
      </c>
      <c r="I4936" t="s">
        <v>15830</v>
      </c>
      <c r="J4936">
        <v>35</v>
      </c>
      <c r="K4936" s="37" t="s">
        <v>15904</v>
      </c>
      <c r="L4936" t="s">
        <v>15817</v>
      </c>
    </row>
    <row r="4937" spans="1:12" x14ac:dyDescent="0.2">
      <c r="A4937" t="s">
        <v>15817</v>
      </c>
      <c r="B4937">
        <v>3100031292</v>
      </c>
      <c r="C4937" t="s">
        <v>14710</v>
      </c>
      <c r="D4937" t="s">
        <v>14711</v>
      </c>
      <c r="E4937" t="s">
        <v>14712</v>
      </c>
      <c r="F4937">
        <v>42000</v>
      </c>
      <c r="G4937" s="36">
        <v>822.6</v>
      </c>
      <c r="H4937" s="36">
        <v>1371</v>
      </c>
      <c r="I4937" t="s">
        <v>15867</v>
      </c>
      <c r="J4937">
        <v>30</v>
      </c>
      <c r="K4937" s="37" t="s">
        <v>15904</v>
      </c>
      <c r="L4937" t="s">
        <v>15817</v>
      </c>
    </row>
    <row r="4938" spans="1:12" x14ac:dyDescent="0.2">
      <c r="A4938" t="s">
        <v>15817</v>
      </c>
      <c r="B4938">
        <v>3100031292</v>
      </c>
      <c r="C4938" t="s">
        <v>14713</v>
      </c>
      <c r="D4938" t="s">
        <v>14714</v>
      </c>
      <c r="E4938" t="s">
        <v>14715</v>
      </c>
      <c r="F4938">
        <v>42000</v>
      </c>
      <c r="G4938" s="36">
        <v>256.8</v>
      </c>
      <c r="H4938" s="36">
        <v>428</v>
      </c>
      <c r="I4938" t="s">
        <v>15888</v>
      </c>
      <c r="J4938">
        <v>10</v>
      </c>
      <c r="K4938" s="37" t="s">
        <v>15904</v>
      </c>
      <c r="L4938" t="s">
        <v>15817</v>
      </c>
    </row>
    <row r="4939" spans="1:12" x14ac:dyDescent="0.2">
      <c r="A4939" t="s">
        <v>15817</v>
      </c>
      <c r="B4939">
        <v>3100031292</v>
      </c>
      <c r="C4939" t="s">
        <v>14716</v>
      </c>
      <c r="D4939" t="s">
        <v>14717</v>
      </c>
      <c r="E4939" t="s">
        <v>14718</v>
      </c>
      <c r="F4939">
        <v>42000</v>
      </c>
      <c r="G4939" s="36">
        <v>256.2</v>
      </c>
      <c r="H4939" s="36">
        <v>427</v>
      </c>
      <c r="I4939" t="s">
        <v>15888</v>
      </c>
      <c r="J4939">
        <v>10</v>
      </c>
      <c r="K4939" s="37" t="s">
        <v>15904</v>
      </c>
      <c r="L4939" t="s">
        <v>15817</v>
      </c>
    </row>
    <row r="4940" spans="1:12" x14ac:dyDescent="0.2">
      <c r="A4940" t="s">
        <v>15817</v>
      </c>
      <c r="B4940">
        <v>3100031292</v>
      </c>
      <c r="C4940" t="s">
        <v>14719</v>
      </c>
      <c r="D4940" t="s">
        <v>14720</v>
      </c>
      <c r="E4940" t="s">
        <v>14721</v>
      </c>
      <c r="F4940">
        <v>42000</v>
      </c>
      <c r="G4940" s="36">
        <v>298.2</v>
      </c>
      <c r="H4940" s="36">
        <v>497</v>
      </c>
      <c r="I4940" t="s">
        <v>15888</v>
      </c>
      <c r="J4940">
        <v>10</v>
      </c>
      <c r="K4940" s="37" t="s">
        <v>15904</v>
      </c>
      <c r="L4940" t="s">
        <v>15817</v>
      </c>
    </row>
    <row r="4941" spans="1:12" x14ac:dyDescent="0.2">
      <c r="A4941" t="s">
        <v>15817</v>
      </c>
      <c r="B4941">
        <v>3100031292</v>
      </c>
      <c r="C4941" t="s">
        <v>14722</v>
      </c>
      <c r="D4941" t="s">
        <v>14723</v>
      </c>
      <c r="E4941" t="s">
        <v>14724</v>
      </c>
      <c r="F4941">
        <v>42000</v>
      </c>
      <c r="G4941" s="36">
        <v>298.2</v>
      </c>
      <c r="H4941" s="36">
        <v>497</v>
      </c>
      <c r="I4941" t="s">
        <v>15888</v>
      </c>
      <c r="J4941">
        <v>10</v>
      </c>
      <c r="K4941" s="37" t="s">
        <v>15904</v>
      </c>
      <c r="L4941" t="s">
        <v>15817</v>
      </c>
    </row>
    <row r="4942" spans="1:12" x14ac:dyDescent="0.2">
      <c r="A4942" t="s">
        <v>15817</v>
      </c>
      <c r="B4942">
        <v>3100031292</v>
      </c>
      <c r="C4942" t="s">
        <v>14725</v>
      </c>
      <c r="D4942" t="s">
        <v>14726</v>
      </c>
      <c r="E4942" t="s">
        <v>14727</v>
      </c>
      <c r="F4942">
        <v>42000</v>
      </c>
      <c r="G4942" s="36">
        <v>161.4</v>
      </c>
      <c r="H4942" s="36">
        <v>269</v>
      </c>
      <c r="I4942" t="s">
        <v>15823</v>
      </c>
      <c r="J4942">
        <v>45</v>
      </c>
      <c r="K4942" s="37" t="s">
        <v>15904</v>
      </c>
      <c r="L4942" t="s">
        <v>15817</v>
      </c>
    </row>
    <row r="4943" spans="1:12" x14ac:dyDescent="0.2">
      <c r="A4943" t="s">
        <v>15817</v>
      </c>
      <c r="B4943">
        <v>3100031292</v>
      </c>
      <c r="C4943">
        <v>71301</v>
      </c>
      <c r="D4943" t="s">
        <v>14728</v>
      </c>
      <c r="E4943" t="s">
        <v>14729</v>
      </c>
      <c r="F4943">
        <v>42000</v>
      </c>
      <c r="G4943" s="36">
        <v>327</v>
      </c>
      <c r="H4943" s="36">
        <v>545</v>
      </c>
      <c r="I4943" t="s">
        <v>15878</v>
      </c>
      <c r="J4943">
        <v>10</v>
      </c>
      <c r="K4943" s="37" t="s">
        <v>15904</v>
      </c>
      <c r="L4943" t="s">
        <v>15817</v>
      </c>
    </row>
    <row r="4944" spans="1:12" x14ac:dyDescent="0.2">
      <c r="A4944" t="s">
        <v>15817</v>
      </c>
      <c r="B4944">
        <v>3100031292</v>
      </c>
      <c r="C4944" t="s">
        <v>14730</v>
      </c>
      <c r="D4944" t="s">
        <v>14731</v>
      </c>
      <c r="E4944" t="s">
        <v>14732</v>
      </c>
      <c r="F4944">
        <v>42000</v>
      </c>
      <c r="G4944" s="36">
        <v>511.79999999999995</v>
      </c>
      <c r="H4944" s="36">
        <v>853</v>
      </c>
      <c r="I4944" t="s">
        <v>15888</v>
      </c>
      <c r="J4944">
        <v>10</v>
      </c>
      <c r="K4944" s="37" t="s">
        <v>15904</v>
      </c>
      <c r="L4944" t="s">
        <v>15817</v>
      </c>
    </row>
    <row r="4945" spans="1:12" x14ac:dyDescent="0.2">
      <c r="A4945" t="s">
        <v>15817</v>
      </c>
      <c r="B4945">
        <v>3100031292</v>
      </c>
      <c r="C4945" t="s">
        <v>14733</v>
      </c>
      <c r="D4945" t="s">
        <v>14734</v>
      </c>
      <c r="E4945" t="s">
        <v>14735</v>
      </c>
      <c r="F4945">
        <v>42000</v>
      </c>
      <c r="G4945" s="36">
        <v>511.79999999999995</v>
      </c>
      <c r="H4945" s="36">
        <v>853</v>
      </c>
      <c r="I4945" t="s">
        <v>15888</v>
      </c>
      <c r="J4945">
        <v>10</v>
      </c>
      <c r="K4945" s="37" t="s">
        <v>15904</v>
      </c>
      <c r="L4945" t="s">
        <v>15817</v>
      </c>
    </row>
    <row r="4946" spans="1:12" x14ac:dyDescent="0.2">
      <c r="A4946" t="s">
        <v>15817</v>
      </c>
      <c r="B4946">
        <v>3100031292</v>
      </c>
      <c r="C4946" t="s">
        <v>14736</v>
      </c>
      <c r="D4946" t="s">
        <v>14737</v>
      </c>
      <c r="E4946" t="s">
        <v>14738</v>
      </c>
      <c r="F4946">
        <v>42000</v>
      </c>
      <c r="G4946" s="36">
        <v>69.599999999999994</v>
      </c>
      <c r="H4946" s="36">
        <v>116</v>
      </c>
      <c r="I4946" t="s">
        <v>15823</v>
      </c>
      <c r="J4946">
        <v>45</v>
      </c>
      <c r="K4946" s="37" t="s">
        <v>15904</v>
      </c>
      <c r="L4946" t="s">
        <v>15817</v>
      </c>
    </row>
    <row r="4947" spans="1:12" x14ac:dyDescent="0.2">
      <c r="A4947" t="s">
        <v>15817</v>
      </c>
      <c r="B4947">
        <v>3100031292</v>
      </c>
      <c r="C4947" t="s">
        <v>14739</v>
      </c>
      <c r="D4947" t="s">
        <v>14740</v>
      </c>
      <c r="E4947" t="s">
        <v>14741</v>
      </c>
      <c r="F4947">
        <v>42000</v>
      </c>
      <c r="G4947" s="36">
        <v>179.4</v>
      </c>
      <c r="H4947" s="36">
        <v>299</v>
      </c>
      <c r="I4947" t="s">
        <v>15823</v>
      </c>
      <c r="J4947">
        <v>45</v>
      </c>
      <c r="K4947" s="37" t="s">
        <v>15904</v>
      </c>
      <c r="L4947" t="s">
        <v>15817</v>
      </c>
    </row>
    <row r="4948" spans="1:12" x14ac:dyDescent="0.2">
      <c r="A4948" t="s">
        <v>15817</v>
      </c>
      <c r="B4948">
        <v>3100031292</v>
      </c>
      <c r="C4948">
        <v>71491</v>
      </c>
      <c r="D4948" t="s">
        <v>14742</v>
      </c>
      <c r="E4948" t="s">
        <v>14743</v>
      </c>
      <c r="F4948">
        <v>42000</v>
      </c>
      <c r="G4948" s="36">
        <v>267</v>
      </c>
      <c r="H4948" s="36">
        <v>445</v>
      </c>
      <c r="I4948" t="s">
        <v>15878</v>
      </c>
      <c r="J4948">
        <v>10</v>
      </c>
      <c r="K4948" s="37" t="s">
        <v>15904</v>
      </c>
      <c r="L4948" t="s">
        <v>15817</v>
      </c>
    </row>
    <row r="4949" spans="1:12" x14ac:dyDescent="0.2">
      <c r="A4949" t="s">
        <v>15817</v>
      </c>
      <c r="B4949">
        <v>3100031292</v>
      </c>
      <c r="C4949" t="s">
        <v>14744</v>
      </c>
      <c r="D4949" t="s">
        <v>14745</v>
      </c>
      <c r="E4949" t="s">
        <v>14746</v>
      </c>
      <c r="F4949">
        <v>42000</v>
      </c>
      <c r="G4949" s="36">
        <v>88.8</v>
      </c>
      <c r="H4949" s="36">
        <v>148</v>
      </c>
      <c r="I4949" t="s">
        <v>15878</v>
      </c>
      <c r="J4949">
        <v>10</v>
      </c>
      <c r="K4949" s="37" t="s">
        <v>15904</v>
      </c>
      <c r="L4949" t="s">
        <v>15817</v>
      </c>
    </row>
    <row r="4950" spans="1:12" x14ac:dyDescent="0.2">
      <c r="A4950" t="s">
        <v>15817</v>
      </c>
      <c r="B4950">
        <v>3100031292</v>
      </c>
      <c r="C4950" t="s">
        <v>14747</v>
      </c>
      <c r="D4950" t="s">
        <v>14748</v>
      </c>
      <c r="E4950" t="s">
        <v>14749</v>
      </c>
      <c r="F4950">
        <v>42000</v>
      </c>
      <c r="G4950" s="36">
        <v>39.6</v>
      </c>
      <c r="H4950" s="36">
        <v>66</v>
      </c>
      <c r="I4950" t="s">
        <v>15878</v>
      </c>
      <c r="J4950">
        <v>10</v>
      </c>
      <c r="K4950" s="37" t="s">
        <v>15904</v>
      </c>
      <c r="L4950" t="s">
        <v>15817</v>
      </c>
    </row>
    <row r="4951" spans="1:12" x14ac:dyDescent="0.2">
      <c r="A4951" t="s">
        <v>15817</v>
      </c>
      <c r="B4951">
        <v>3100031292</v>
      </c>
      <c r="C4951" t="s">
        <v>14750</v>
      </c>
      <c r="D4951" t="s">
        <v>14751</v>
      </c>
      <c r="E4951" t="s">
        <v>14752</v>
      </c>
      <c r="F4951">
        <v>42000</v>
      </c>
      <c r="G4951" s="36">
        <v>49.8</v>
      </c>
      <c r="H4951" s="36">
        <v>83</v>
      </c>
      <c r="I4951" t="s">
        <v>15878</v>
      </c>
      <c r="J4951">
        <v>10</v>
      </c>
      <c r="K4951" s="37" t="s">
        <v>15904</v>
      </c>
      <c r="L4951" t="s">
        <v>15817</v>
      </c>
    </row>
    <row r="4952" spans="1:12" x14ac:dyDescent="0.2">
      <c r="A4952" t="s">
        <v>15817</v>
      </c>
      <c r="B4952">
        <v>3100031292</v>
      </c>
      <c r="C4952" t="s">
        <v>14753</v>
      </c>
      <c r="D4952" t="s">
        <v>14754</v>
      </c>
      <c r="E4952" t="s">
        <v>14755</v>
      </c>
      <c r="F4952">
        <v>42000</v>
      </c>
      <c r="G4952" s="36">
        <v>76.2</v>
      </c>
      <c r="H4952" s="36">
        <v>127</v>
      </c>
      <c r="I4952" t="s">
        <v>15823</v>
      </c>
      <c r="J4952">
        <v>45</v>
      </c>
      <c r="K4952" s="37" t="s">
        <v>15904</v>
      </c>
      <c r="L4952" t="s">
        <v>15817</v>
      </c>
    </row>
    <row r="4953" spans="1:12" x14ac:dyDescent="0.2">
      <c r="A4953" t="s">
        <v>15817</v>
      </c>
      <c r="B4953">
        <v>3100031292</v>
      </c>
      <c r="C4953" t="s">
        <v>14756</v>
      </c>
      <c r="D4953" t="s">
        <v>14757</v>
      </c>
      <c r="E4953" t="s">
        <v>14758</v>
      </c>
      <c r="F4953">
        <v>42000</v>
      </c>
      <c r="G4953" s="36">
        <v>938.4</v>
      </c>
      <c r="H4953" s="36">
        <v>1564</v>
      </c>
      <c r="I4953" t="s">
        <v>15867</v>
      </c>
      <c r="J4953">
        <v>30</v>
      </c>
      <c r="K4953" s="37" t="s">
        <v>15904</v>
      </c>
      <c r="L4953" t="s">
        <v>15817</v>
      </c>
    </row>
    <row r="4954" spans="1:12" x14ac:dyDescent="0.2">
      <c r="A4954" t="s">
        <v>15817</v>
      </c>
      <c r="B4954">
        <v>3100031292</v>
      </c>
      <c r="C4954" t="s">
        <v>14759</v>
      </c>
      <c r="D4954" t="s">
        <v>14760</v>
      </c>
      <c r="E4954" t="s">
        <v>14761</v>
      </c>
      <c r="F4954">
        <v>42000</v>
      </c>
      <c r="G4954" s="36">
        <v>938.4</v>
      </c>
      <c r="H4954" s="36">
        <v>1564</v>
      </c>
      <c r="I4954" t="s">
        <v>15867</v>
      </c>
      <c r="J4954">
        <v>30</v>
      </c>
      <c r="K4954" s="37" t="s">
        <v>15904</v>
      </c>
      <c r="L4954" t="s">
        <v>15817</v>
      </c>
    </row>
    <row r="4955" spans="1:12" x14ac:dyDescent="0.2">
      <c r="A4955" t="s">
        <v>15817</v>
      </c>
      <c r="B4955">
        <v>3100031292</v>
      </c>
      <c r="C4955" t="s">
        <v>14762</v>
      </c>
      <c r="D4955" t="s">
        <v>14763</v>
      </c>
      <c r="E4955" t="s">
        <v>14764</v>
      </c>
      <c r="F4955">
        <v>42000</v>
      </c>
      <c r="G4955" s="36">
        <v>938.4</v>
      </c>
      <c r="H4955" s="36">
        <v>1564</v>
      </c>
      <c r="I4955" t="s">
        <v>15867</v>
      </c>
      <c r="J4955">
        <v>30</v>
      </c>
      <c r="K4955" s="37" t="s">
        <v>15904</v>
      </c>
      <c r="L4955" t="s">
        <v>15817</v>
      </c>
    </row>
    <row r="4956" spans="1:12" x14ac:dyDescent="0.2">
      <c r="A4956" t="s">
        <v>15817</v>
      </c>
      <c r="B4956">
        <v>3100031292</v>
      </c>
      <c r="C4956" t="s">
        <v>14765</v>
      </c>
      <c r="D4956" t="s">
        <v>14766</v>
      </c>
      <c r="E4956" t="s">
        <v>14767</v>
      </c>
      <c r="F4956">
        <v>42000</v>
      </c>
      <c r="G4956" s="36">
        <v>873.6</v>
      </c>
      <c r="H4956" s="36">
        <v>1456</v>
      </c>
      <c r="I4956" t="s">
        <v>15867</v>
      </c>
      <c r="J4956">
        <v>10</v>
      </c>
      <c r="K4956" s="37" t="s">
        <v>15904</v>
      </c>
      <c r="L4956" t="s">
        <v>15817</v>
      </c>
    </row>
    <row r="4957" spans="1:12" x14ac:dyDescent="0.2">
      <c r="A4957" t="s">
        <v>15817</v>
      </c>
      <c r="B4957">
        <v>3100031292</v>
      </c>
      <c r="C4957" t="s">
        <v>14768</v>
      </c>
      <c r="D4957" t="s">
        <v>14769</v>
      </c>
      <c r="E4957" t="s">
        <v>14770</v>
      </c>
      <c r="F4957">
        <v>42000</v>
      </c>
      <c r="G4957" s="36">
        <v>191.4</v>
      </c>
      <c r="H4957" s="36">
        <v>319</v>
      </c>
      <c r="I4957" t="s">
        <v>15897</v>
      </c>
      <c r="J4957">
        <v>10</v>
      </c>
      <c r="K4957" s="37" t="s">
        <v>15904</v>
      </c>
      <c r="L4957" t="s">
        <v>15817</v>
      </c>
    </row>
    <row r="4958" spans="1:12" x14ac:dyDescent="0.2">
      <c r="A4958" t="s">
        <v>15817</v>
      </c>
      <c r="B4958">
        <v>3100031292</v>
      </c>
      <c r="C4958" t="s">
        <v>14771</v>
      </c>
      <c r="D4958" t="s">
        <v>14772</v>
      </c>
      <c r="E4958" t="s">
        <v>14773</v>
      </c>
      <c r="F4958">
        <v>42000</v>
      </c>
      <c r="G4958" s="36">
        <v>191.4</v>
      </c>
      <c r="H4958" s="36">
        <v>319</v>
      </c>
      <c r="I4958" t="s">
        <v>15897</v>
      </c>
      <c r="J4958">
        <v>10</v>
      </c>
      <c r="K4958" s="37" t="s">
        <v>15904</v>
      </c>
      <c r="L4958" t="s">
        <v>15817</v>
      </c>
    </row>
    <row r="4959" spans="1:12" x14ac:dyDescent="0.2">
      <c r="A4959" t="s">
        <v>15817</v>
      </c>
      <c r="B4959">
        <v>3100031292</v>
      </c>
      <c r="C4959" t="s">
        <v>14774</v>
      </c>
      <c r="D4959" t="s">
        <v>14775</v>
      </c>
      <c r="E4959" t="s">
        <v>14776</v>
      </c>
      <c r="F4959">
        <v>42000</v>
      </c>
      <c r="G4959" s="36">
        <v>223.79999999999998</v>
      </c>
      <c r="H4959" s="36">
        <v>373</v>
      </c>
      <c r="I4959" t="s">
        <v>15897</v>
      </c>
      <c r="J4959">
        <v>10</v>
      </c>
      <c r="K4959" s="37" t="s">
        <v>15904</v>
      </c>
      <c r="L4959" t="s">
        <v>15817</v>
      </c>
    </row>
    <row r="4960" spans="1:12" x14ac:dyDescent="0.2">
      <c r="A4960" t="s">
        <v>15817</v>
      </c>
      <c r="B4960">
        <v>3100031292</v>
      </c>
      <c r="C4960" t="s">
        <v>14777</v>
      </c>
      <c r="D4960" t="s">
        <v>14778</v>
      </c>
      <c r="E4960" t="s">
        <v>14779</v>
      </c>
      <c r="F4960">
        <v>42000</v>
      </c>
      <c r="G4960" s="36">
        <v>223.79999999999998</v>
      </c>
      <c r="H4960" s="36">
        <v>373</v>
      </c>
      <c r="I4960" t="s">
        <v>15897</v>
      </c>
      <c r="J4960">
        <v>10</v>
      </c>
      <c r="K4960" s="37" t="s">
        <v>15904</v>
      </c>
      <c r="L4960" t="s">
        <v>15817</v>
      </c>
    </row>
    <row r="4961" spans="1:12" x14ac:dyDescent="0.2">
      <c r="A4961" t="s">
        <v>15817</v>
      </c>
      <c r="B4961">
        <v>3100031292</v>
      </c>
      <c r="C4961" t="s">
        <v>14780</v>
      </c>
      <c r="D4961" t="s">
        <v>14781</v>
      </c>
      <c r="E4961" t="s">
        <v>14782</v>
      </c>
      <c r="F4961">
        <v>42000</v>
      </c>
      <c r="G4961" s="36">
        <v>354.59999999999997</v>
      </c>
      <c r="H4961" s="36">
        <v>591</v>
      </c>
      <c r="I4961" t="s">
        <v>15897</v>
      </c>
      <c r="J4961">
        <v>10</v>
      </c>
      <c r="K4961" s="37" t="s">
        <v>15904</v>
      </c>
      <c r="L4961" t="s">
        <v>15817</v>
      </c>
    </row>
    <row r="4962" spans="1:12" x14ac:dyDescent="0.2">
      <c r="A4962" t="s">
        <v>15817</v>
      </c>
      <c r="B4962">
        <v>3100031292</v>
      </c>
      <c r="C4962" t="s">
        <v>14783</v>
      </c>
      <c r="D4962" t="s">
        <v>14784</v>
      </c>
      <c r="E4962" t="s">
        <v>14785</v>
      </c>
      <c r="F4962">
        <v>42000</v>
      </c>
      <c r="G4962" s="36">
        <v>354.59999999999997</v>
      </c>
      <c r="H4962" s="36">
        <v>591</v>
      </c>
      <c r="I4962" t="s">
        <v>15897</v>
      </c>
      <c r="J4962">
        <v>10</v>
      </c>
      <c r="K4962" s="37" t="s">
        <v>15904</v>
      </c>
      <c r="L4962" t="s">
        <v>15817</v>
      </c>
    </row>
    <row r="4963" spans="1:12" x14ac:dyDescent="0.2">
      <c r="A4963" t="s">
        <v>15817</v>
      </c>
      <c r="B4963">
        <v>3100031292</v>
      </c>
      <c r="C4963" t="s">
        <v>14786</v>
      </c>
      <c r="D4963" t="s">
        <v>14787</v>
      </c>
      <c r="E4963" t="s">
        <v>14788</v>
      </c>
      <c r="F4963">
        <v>42000</v>
      </c>
      <c r="G4963" s="36">
        <v>405.59999999999997</v>
      </c>
      <c r="H4963" s="36">
        <v>676</v>
      </c>
      <c r="I4963" t="s">
        <v>15897</v>
      </c>
      <c r="J4963">
        <v>10</v>
      </c>
      <c r="K4963" s="37" t="s">
        <v>15904</v>
      </c>
      <c r="L4963" t="s">
        <v>15817</v>
      </c>
    </row>
    <row r="4964" spans="1:12" x14ac:dyDescent="0.2">
      <c r="A4964" t="s">
        <v>15817</v>
      </c>
      <c r="B4964">
        <v>3100031292</v>
      </c>
      <c r="C4964" t="s">
        <v>14789</v>
      </c>
      <c r="D4964" t="s">
        <v>14790</v>
      </c>
      <c r="E4964" t="s">
        <v>14791</v>
      </c>
      <c r="F4964">
        <v>42000</v>
      </c>
      <c r="G4964" s="36">
        <v>405.59999999999997</v>
      </c>
      <c r="H4964" s="36">
        <v>676</v>
      </c>
      <c r="I4964" t="s">
        <v>15897</v>
      </c>
      <c r="J4964">
        <v>10</v>
      </c>
      <c r="K4964" s="37" t="s">
        <v>15904</v>
      </c>
      <c r="L4964" t="s">
        <v>15817</v>
      </c>
    </row>
    <row r="4965" spans="1:12" x14ac:dyDescent="0.2">
      <c r="A4965" t="s">
        <v>15817</v>
      </c>
      <c r="B4965">
        <v>3100031292</v>
      </c>
      <c r="C4965" t="s">
        <v>14792</v>
      </c>
      <c r="D4965" t="s">
        <v>14793</v>
      </c>
      <c r="E4965" t="s">
        <v>14794</v>
      </c>
      <c r="F4965">
        <v>42000</v>
      </c>
      <c r="G4965" s="36">
        <v>964.19999999999993</v>
      </c>
      <c r="H4965" s="36">
        <v>1607</v>
      </c>
      <c r="I4965" t="s">
        <v>15867</v>
      </c>
      <c r="J4965">
        <v>30</v>
      </c>
      <c r="K4965" s="37" t="s">
        <v>15904</v>
      </c>
      <c r="L4965" t="s">
        <v>15817</v>
      </c>
    </row>
    <row r="4966" spans="1:12" x14ac:dyDescent="0.2">
      <c r="A4966" t="s">
        <v>15817</v>
      </c>
      <c r="B4966">
        <v>3100031292</v>
      </c>
      <c r="C4966" t="s">
        <v>14795</v>
      </c>
      <c r="D4966" t="s">
        <v>14796</v>
      </c>
      <c r="E4966" t="s">
        <v>14797</v>
      </c>
      <c r="F4966">
        <v>42000</v>
      </c>
      <c r="G4966" s="36">
        <v>964.19999999999993</v>
      </c>
      <c r="H4966" s="36">
        <v>1607</v>
      </c>
      <c r="I4966" t="s">
        <v>15867</v>
      </c>
      <c r="J4966">
        <v>30</v>
      </c>
      <c r="K4966" s="37" t="s">
        <v>15904</v>
      </c>
      <c r="L4966" t="s">
        <v>15817</v>
      </c>
    </row>
    <row r="4967" spans="1:12" x14ac:dyDescent="0.2">
      <c r="A4967" t="s">
        <v>15817</v>
      </c>
      <c r="B4967">
        <v>3100031292</v>
      </c>
      <c r="C4967" t="s">
        <v>14798</v>
      </c>
      <c r="D4967" t="s">
        <v>14799</v>
      </c>
      <c r="E4967" t="s">
        <v>14800</v>
      </c>
      <c r="F4967">
        <v>42000</v>
      </c>
      <c r="G4967" s="36">
        <v>964.19999999999993</v>
      </c>
      <c r="H4967" s="36">
        <v>1607</v>
      </c>
      <c r="I4967" t="s">
        <v>15867</v>
      </c>
      <c r="J4967">
        <v>30</v>
      </c>
      <c r="K4967" s="37" t="s">
        <v>15904</v>
      </c>
      <c r="L4967" t="s">
        <v>15817</v>
      </c>
    </row>
    <row r="4968" spans="1:12" x14ac:dyDescent="0.2">
      <c r="A4968" t="s">
        <v>15817</v>
      </c>
      <c r="B4968">
        <v>3100031292</v>
      </c>
      <c r="C4968">
        <v>7218</v>
      </c>
      <c r="D4968" t="s">
        <v>14801</v>
      </c>
      <c r="E4968" t="s">
        <v>14802</v>
      </c>
      <c r="F4968">
        <v>42000</v>
      </c>
      <c r="G4968" s="36">
        <v>545.4</v>
      </c>
      <c r="H4968" s="36">
        <v>909</v>
      </c>
      <c r="I4968" t="s">
        <v>15818</v>
      </c>
      <c r="J4968">
        <v>45</v>
      </c>
      <c r="K4968" s="37" t="s">
        <v>15904</v>
      </c>
      <c r="L4968" t="s">
        <v>15817</v>
      </c>
    </row>
    <row r="4969" spans="1:12" x14ac:dyDescent="0.2">
      <c r="A4969" t="s">
        <v>15817</v>
      </c>
      <c r="B4969">
        <v>3100031292</v>
      </c>
      <c r="C4969" t="s">
        <v>14803</v>
      </c>
      <c r="D4969" t="s">
        <v>14804</v>
      </c>
      <c r="E4969" t="s">
        <v>14805</v>
      </c>
      <c r="F4969">
        <v>42000</v>
      </c>
      <c r="G4969" s="36">
        <v>568.19999999999993</v>
      </c>
      <c r="H4969" s="36">
        <v>947</v>
      </c>
      <c r="I4969" t="s">
        <v>15818</v>
      </c>
      <c r="J4969">
        <v>45</v>
      </c>
      <c r="K4969" s="37" t="s">
        <v>15904</v>
      </c>
      <c r="L4969" t="s">
        <v>15817</v>
      </c>
    </row>
    <row r="4970" spans="1:12" x14ac:dyDescent="0.2">
      <c r="A4970" t="s">
        <v>15817</v>
      </c>
      <c r="B4970">
        <v>3100031292</v>
      </c>
      <c r="C4970" t="s">
        <v>14806</v>
      </c>
      <c r="D4970" t="s">
        <v>14807</v>
      </c>
      <c r="E4970" t="s">
        <v>14808</v>
      </c>
      <c r="F4970">
        <v>42000</v>
      </c>
      <c r="G4970" s="36">
        <v>1006.1999999999999</v>
      </c>
      <c r="H4970" s="36">
        <v>1677</v>
      </c>
      <c r="I4970" t="s">
        <v>15818</v>
      </c>
      <c r="J4970">
        <v>45</v>
      </c>
      <c r="K4970" s="37" t="s">
        <v>15904</v>
      </c>
      <c r="L4970" t="s">
        <v>15817</v>
      </c>
    </row>
    <row r="4971" spans="1:12" x14ac:dyDescent="0.2">
      <c r="A4971" t="s">
        <v>15817</v>
      </c>
      <c r="B4971">
        <v>3100031292</v>
      </c>
      <c r="C4971" t="s">
        <v>14809</v>
      </c>
      <c r="D4971" t="s">
        <v>14810</v>
      </c>
      <c r="E4971" t="s">
        <v>14811</v>
      </c>
      <c r="F4971">
        <v>42000</v>
      </c>
      <c r="G4971" s="36">
        <v>898.8</v>
      </c>
      <c r="H4971" s="36">
        <v>1498</v>
      </c>
      <c r="I4971" t="s">
        <v>15867</v>
      </c>
      <c r="J4971">
        <v>30</v>
      </c>
      <c r="K4971" s="37" t="s">
        <v>15904</v>
      </c>
      <c r="L4971" t="s">
        <v>15817</v>
      </c>
    </row>
    <row r="4972" spans="1:12" x14ac:dyDescent="0.2">
      <c r="A4972" t="s">
        <v>15817</v>
      </c>
      <c r="B4972">
        <v>3100031292</v>
      </c>
      <c r="C4972" t="s">
        <v>14812</v>
      </c>
      <c r="D4972" t="s">
        <v>14813</v>
      </c>
      <c r="E4972" t="s">
        <v>14814</v>
      </c>
      <c r="F4972">
        <v>42000</v>
      </c>
      <c r="G4972" s="36">
        <v>775.19999999999993</v>
      </c>
      <c r="H4972" s="36">
        <v>1292</v>
      </c>
      <c r="I4972" t="s">
        <v>15838</v>
      </c>
      <c r="J4972">
        <v>30</v>
      </c>
      <c r="K4972" s="37" t="s">
        <v>15904</v>
      </c>
      <c r="L4972" t="s">
        <v>15817</v>
      </c>
    </row>
    <row r="4973" spans="1:12" x14ac:dyDescent="0.2">
      <c r="A4973" t="s">
        <v>15817</v>
      </c>
      <c r="B4973">
        <v>3100031292</v>
      </c>
      <c r="C4973">
        <v>7236185</v>
      </c>
      <c r="D4973" t="s">
        <v>14815</v>
      </c>
      <c r="E4973" t="s">
        <v>14816</v>
      </c>
      <c r="F4973">
        <v>42000</v>
      </c>
      <c r="G4973" s="36">
        <v>3119.4</v>
      </c>
      <c r="H4973" s="36">
        <v>5199</v>
      </c>
      <c r="I4973" t="s">
        <v>15818</v>
      </c>
      <c r="J4973">
        <v>45</v>
      </c>
      <c r="K4973" s="37" t="s">
        <v>15904</v>
      </c>
      <c r="L4973" t="s">
        <v>15817</v>
      </c>
    </row>
    <row r="4974" spans="1:12" x14ac:dyDescent="0.2">
      <c r="A4974" t="s">
        <v>15817</v>
      </c>
      <c r="B4974">
        <v>3100031292</v>
      </c>
      <c r="C4974">
        <v>7236245</v>
      </c>
      <c r="D4974" t="s">
        <v>14817</v>
      </c>
      <c r="E4974" t="s">
        <v>14818</v>
      </c>
      <c r="F4974">
        <v>42000</v>
      </c>
      <c r="G4974" s="36">
        <v>3307.2</v>
      </c>
      <c r="H4974" s="36">
        <v>5512</v>
      </c>
      <c r="I4974" t="s">
        <v>15818</v>
      </c>
      <c r="J4974">
        <v>45</v>
      </c>
      <c r="K4974" s="37" t="s">
        <v>15904</v>
      </c>
      <c r="L4974" t="s">
        <v>15817</v>
      </c>
    </row>
    <row r="4975" spans="1:12" x14ac:dyDescent="0.2">
      <c r="A4975" t="s">
        <v>15817</v>
      </c>
      <c r="B4975">
        <v>3100031292</v>
      </c>
      <c r="C4975">
        <v>7248185</v>
      </c>
      <c r="D4975" t="s">
        <v>14819</v>
      </c>
      <c r="E4975" t="s">
        <v>14820</v>
      </c>
      <c r="F4975">
        <v>42000</v>
      </c>
      <c r="G4975" s="36">
        <v>3438</v>
      </c>
      <c r="H4975" s="36">
        <v>5730</v>
      </c>
      <c r="I4975" t="s">
        <v>15818</v>
      </c>
      <c r="J4975">
        <v>45</v>
      </c>
      <c r="K4975" s="37" t="s">
        <v>15904</v>
      </c>
      <c r="L4975" t="s">
        <v>15817</v>
      </c>
    </row>
    <row r="4976" spans="1:12" x14ac:dyDescent="0.2">
      <c r="A4976" t="s">
        <v>15817</v>
      </c>
      <c r="B4976">
        <v>3100031292</v>
      </c>
      <c r="C4976">
        <v>7248245</v>
      </c>
      <c r="D4976" t="s">
        <v>14821</v>
      </c>
      <c r="E4976" t="s">
        <v>14822</v>
      </c>
      <c r="F4976">
        <v>42000</v>
      </c>
      <c r="G4976" s="36">
        <v>3628.7999999999997</v>
      </c>
      <c r="H4976" s="36">
        <v>6048</v>
      </c>
      <c r="I4976" t="s">
        <v>15818</v>
      </c>
      <c r="J4976">
        <v>45</v>
      </c>
      <c r="K4976" s="37" t="s">
        <v>15904</v>
      </c>
      <c r="L4976" t="s">
        <v>15817</v>
      </c>
    </row>
    <row r="4977" spans="1:12" x14ac:dyDescent="0.2">
      <c r="A4977" t="s">
        <v>15817</v>
      </c>
      <c r="B4977">
        <v>3100031292</v>
      </c>
      <c r="C4977" t="s">
        <v>14823</v>
      </c>
      <c r="D4977" t="s">
        <v>14824</v>
      </c>
      <c r="E4977" t="s">
        <v>14825</v>
      </c>
      <c r="F4977">
        <v>42000</v>
      </c>
      <c r="G4977" s="36">
        <v>65.399999999999991</v>
      </c>
      <c r="H4977" s="36">
        <v>109</v>
      </c>
      <c r="I4977" t="s">
        <v>15827</v>
      </c>
      <c r="J4977">
        <v>30</v>
      </c>
      <c r="K4977" s="37" t="s">
        <v>15904</v>
      </c>
      <c r="L4977" t="s">
        <v>15817</v>
      </c>
    </row>
    <row r="4978" spans="1:12" x14ac:dyDescent="0.2">
      <c r="A4978" t="s">
        <v>15817</v>
      </c>
      <c r="B4978">
        <v>3100031292</v>
      </c>
      <c r="C4978" t="s">
        <v>14826</v>
      </c>
      <c r="D4978" t="s">
        <v>14827</v>
      </c>
      <c r="E4978" t="s">
        <v>14828</v>
      </c>
      <c r="F4978">
        <v>42000</v>
      </c>
      <c r="G4978" s="36">
        <v>437.4</v>
      </c>
      <c r="H4978" s="36">
        <v>729</v>
      </c>
      <c r="I4978" t="s">
        <v>15827</v>
      </c>
      <c r="J4978">
        <v>30</v>
      </c>
      <c r="K4978" s="37" t="s">
        <v>15904</v>
      </c>
      <c r="L4978" t="s">
        <v>15817</v>
      </c>
    </row>
    <row r="4979" spans="1:12" x14ac:dyDescent="0.2">
      <c r="A4979" t="s">
        <v>15817</v>
      </c>
      <c r="B4979">
        <v>3100031292</v>
      </c>
      <c r="C4979">
        <v>74424</v>
      </c>
      <c r="D4979" t="s">
        <v>14829</v>
      </c>
      <c r="E4979" t="s">
        <v>14830</v>
      </c>
      <c r="F4979">
        <v>42000</v>
      </c>
      <c r="G4979" s="36">
        <v>288</v>
      </c>
      <c r="H4979" s="36">
        <v>480</v>
      </c>
      <c r="I4979" t="s">
        <v>15830</v>
      </c>
      <c r="J4979">
        <v>35</v>
      </c>
      <c r="K4979" s="37" t="s">
        <v>15904</v>
      </c>
      <c r="L4979" t="s">
        <v>15817</v>
      </c>
    </row>
    <row r="4980" spans="1:12" x14ac:dyDescent="0.2">
      <c r="A4980" t="s">
        <v>15817</v>
      </c>
      <c r="B4980">
        <v>3100031292</v>
      </c>
      <c r="C4980" t="s">
        <v>14831</v>
      </c>
      <c r="D4980" t="s">
        <v>14832</v>
      </c>
      <c r="E4980" t="s">
        <v>14833</v>
      </c>
      <c r="F4980">
        <v>42000</v>
      </c>
      <c r="G4980" s="36">
        <v>437.4</v>
      </c>
      <c r="H4980" s="36">
        <v>729</v>
      </c>
      <c r="I4980" t="s">
        <v>15827</v>
      </c>
      <c r="J4980">
        <v>30</v>
      </c>
      <c r="K4980" s="37" t="s">
        <v>15904</v>
      </c>
      <c r="L4980" t="s">
        <v>15817</v>
      </c>
    </row>
    <row r="4981" spans="1:12" x14ac:dyDescent="0.2">
      <c r="A4981" t="s">
        <v>15817</v>
      </c>
      <c r="B4981">
        <v>3100031292</v>
      </c>
      <c r="C4981" t="s">
        <v>14834</v>
      </c>
      <c r="D4981" t="s">
        <v>14835</v>
      </c>
      <c r="E4981" t="s">
        <v>14836</v>
      </c>
      <c r="F4981">
        <v>42000</v>
      </c>
      <c r="G4981" s="36">
        <v>270</v>
      </c>
      <c r="H4981" s="36">
        <v>450</v>
      </c>
      <c r="I4981" t="s">
        <v>15827</v>
      </c>
      <c r="J4981">
        <v>30</v>
      </c>
      <c r="K4981" s="37" t="s">
        <v>15904</v>
      </c>
      <c r="L4981" t="s">
        <v>15817</v>
      </c>
    </row>
    <row r="4982" spans="1:12" x14ac:dyDescent="0.2">
      <c r="A4982" t="s">
        <v>15817</v>
      </c>
      <c r="B4982">
        <v>3100031292</v>
      </c>
      <c r="C4982" t="s">
        <v>14837</v>
      </c>
      <c r="D4982" t="s">
        <v>14838</v>
      </c>
      <c r="E4982" t="s">
        <v>14839</v>
      </c>
      <c r="F4982">
        <v>42000</v>
      </c>
      <c r="G4982" s="36">
        <v>270</v>
      </c>
      <c r="H4982" s="36">
        <v>450</v>
      </c>
      <c r="I4982" t="s">
        <v>15827</v>
      </c>
      <c r="J4982">
        <v>30</v>
      </c>
      <c r="K4982" s="37" t="s">
        <v>15904</v>
      </c>
      <c r="L4982" t="s">
        <v>15817</v>
      </c>
    </row>
    <row r="4983" spans="1:12" x14ac:dyDescent="0.2">
      <c r="A4983" t="s">
        <v>15817</v>
      </c>
      <c r="B4983">
        <v>3100031292</v>
      </c>
      <c r="C4983" t="s">
        <v>14840</v>
      </c>
      <c r="D4983" t="s">
        <v>14841</v>
      </c>
      <c r="E4983" t="s">
        <v>14842</v>
      </c>
      <c r="F4983">
        <v>42000</v>
      </c>
      <c r="G4983" s="36">
        <v>193.2</v>
      </c>
      <c r="H4983" s="36">
        <v>322</v>
      </c>
      <c r="I4983" t="s">
        <v>15827</v>
      </c>
      <c r="J4983">
        <v>8</v>
      </c>
      <c r="K4983" s="37" t="s">
        <v>15904</v>
      </c>
      <c r="L4983" t="s">
        <v>15817</v>
      </c>
    </row>
    <row r="4984" spans="1:12" x14ac:dyDescent="0.2">
      <c r="A4984" t="s">
        <v>15817</v>
      </c>
      <c r="B4984">
        <v>3100031292</v>
      </c>
      <c r="C4984" t="s">
        <v>14843</v>
      </c>
      <c r="D4984" t="s">
        <v>14844</v>
      </c>
      <c r="E4984" t="s">
        <v>14845</v>
      </c>
      <c r="F4984">
        <v>42000</v>
      </c>
      <c r="G4984" s="36">
        <v>210</v>
      </c>
      <c r="H4984" s="36">
        <v>350</v>
      </c>
      <c r="I4984" t="s">
        <v>15827</v>
      </c>
      <c r="J4984">
        <v>8</v>
      </c>
      <c r="K4984" s="37" t="s">
        <v>15904</v>
      </c>
      <c r="L4984" t="s">
        <v>15817</v>
      </c>
    </row>
    <row r="4985" spans="1:12" x14ac:dyDescent="0.2">
      <c r="A4985" t="s">
        <v>15817</v>
      </c>
      <c r="B4985">
        <v>3100031292</v>
      </c>
      <c r="C4985" t="s">
        <v>14846</v>
      </c>
      <c r="D4985" t="s">
        <v>14847</v>
      </c>
      <c r="E4985" t="s">
        <v>14848</v>
      </c>
      <c r="F4985">
        <v>42000</v>
      </c>
      <c r="G4985" s="36">
        <v>228.6</v>
      </c>
      <c r="H4985" s="36">
        <v>381</v>
      </c>
      <c r="I4985" t="s">
        <v>15827</v>
      </c>
      <c r="J4985">
        <v>8</v>
      </c>
      <c r="K4985" s="37" t="s">
        <v>15904</v>
      </c>
      <c r="L4985" t="s">
        <v>15817</v>
      </c>
    </row>
    <row r="4986" spans="1:12" x14ac:dyDescent="0.2">
      <c r="A4986" t="s">
        <v>15817</v>
      </c>
      <c r="B4986">
        <v>3100031292</v>
      </c>
      <c r="C4986" t="s">
        <v>14849</v>
      </c>
      <c r="D4986" t="s">
        <v>14850</v>
      </c>
      <c r="E4986" t="s">
        <v>14851</v>
      </c>
      <c r="F4986">
        <v>42000</v>
      </c>
      <c r="G4986" s="36">
        <v>87.6</v>
      </c>
      <c r="H4986" s="36">
        <v>146</v>
      </c>
      <c r="I4986" t="s">
        <v>15827</v>
      </c>
      <c r="J4986">
        <v>10</v>
      </c>
      <c r="K4986" s="37" t="s">
        <v>15904</v>
      </c>
      <c r="L4986" t="s">
        <v>15817</v>
      </c>
    </row>
    <row r="4987" spans="1:12" x14ac:dyDescent="0.2">
      <c r="A4987" t="s">
        <v>15817</v>
      </c>
      <c r="B4987">
        <v>3100031292</v>
      </c>
      <c r="C4987" t="s">
        <v>14852</v>
      </c>
      <c r="D4987" t="s">
        <v>14853</v>
      </c>
      <c r="E4987" t="s">
        <v>14854</v>
      </c>
      <c r="F4987">
        <v>42000</v>
      </c>
      <c r="G4987" s="36">
        <v>171</v>
      </c>
      <c r="H4987" s="36">
        <v>285</v>
      </c>
      <c r="I4987" t="s">
        <v>15827</v>
      </c>
      <c r="J4987">
        <v>8</v>
      </c>
      <c r="K4987" s="37" t="s">
        <v>15904</v>
      </c>
      <c r="L4987" t="s">
        <v>15817</v>
      </c>
    </row>
    <row r="4988" spans="1:12" x14ac:dyDescent="0.2">
      <c r="A4988" t="s">
        <v>15817</v>
      </c>
      <c r="B4988">
        <v>3100031292</v>
      </c>
      <c r="C4988" t="s">
        <v>14855</v>
      </c>
      <c r="D4988" t="s">
        <v>14856</v>
      </c>
      <c r="E4988" t="s">
        <v>14857</v>
      </c>
      <c r="F4988">
        <v>42000</v>
      </c>
      <c r="G4988" s="36">
        <v>210.6</v>
      </c>
      <c r="H4988" s="36">
        <v>351</v>
      </c>
      <c r="I4988" t="s">
        <v>15827</v>
      </c>
      <c r="J4988">
        <v>8</v>
      </c>
      <c r="K4988" s="37" t="s">
        <v>15904</v>
      </c>
      <c r="L4988" t="s">
        <v>15817</v>
      </c>
    </row>
    <row r="4989" spans="1:12" x14ac:dyDescent="0.2">
      <c r="A4989" t="s">
        <v>15817</v>
      </c>
      <c r="B4989">
        <v>3100031292</v>
      </c>
      <c r="C4989" t="s">
        <v>14858</v>
      </c>
      <c r="D4989" t="s">
        <v>14859</v>
      </c>
      <c r="E4989" t="s">
        <v>14860</v>
      </c>
      <c r="F4989">
        <v>42000</v>
      </c>
      <c r="G4989" s="36">
        <v>251.39999999999998</v>
      </c>
      <c r="H4989" s="36">
        <v>419</v>
      </c>
      <c r="I4989" t="s">
        <v>15827</v>
      </c>
      <c r="J4989">
        <v>8</v>
      </c>
      <c r="K4989" s="37" t="s">
        <v>15904</v>
      </c>
      <c r="L4989" t="s">
        <v>15817</v>
      </c>
    </row>
    <row r="4990" spans="1:12" x14ac:dyDescent="0.2">
      <c r="A4990" t="s">
        <v>15817</v>
      </c>
      <c r="B4990">
        <v>3100031292</v>
      </c>
      <c r="C4990" t="s">
        <v>14861</v>
      </c>
      <c r="D4990" t="s">
        <v>14862</v>
      </c>
      <c r="E4990" t="s">
        <v>14863</v>
      </c>
      <c r="F4990">
        <v>42000</v>
      </c>
      <c r="G4990" s="36">
        <v>471.59999999999997</v>
      </c>
      <c r="H4990" s="36">
        <v>786</v>
      </c>
      <c r="I4990" t="s">
        <v>15827</v>
      </c>
      <c r="J4990">
        <v>30</v>
      </c>
      <c r="K4990" s="37" t="s">
        <v>15904</v>
      </c>
      <c r="L4990" t="s">
        <v>15817</v>
      </c>
    </row>
    <row r="4991" spans="1:12" x14ac:dyDescent="0.2">
      <c r="A4991" t="s">
        <v>15817</v>
      </c>
      <c r="B4991">
        <v>3100031292</v>
      </c>
      <c r="C4991" t="s">
        <v>14864</v>
      </c>
      <c r="D4991" t="s">
        <v>14865</v>
      </c>
      <c r="E4991" t="s">
        <v>14866</v>
      </c>
      <c r="F4991">
        <v>42000</v>
      </c>
      <c r="G4991" s="36">
        <v>428.4</v>
      </c>
      <c r="H4991" s="36">
        <v>714</v>
      </c>
      <c r="I4991" t="s">
        <v>15827</v>
      </c>
      <c r="J4991">
        <v>30</v>
      </c>
      <c r="K4991" s="37" t="s">
        <v>15904</v>
      </c>
      <c r="L4991" t="s">
        <v>15817</v>
      </c>
    </row>
    <row r="4992" spans="1:12" x14ac:dyDescent="0.2">
      <c r="A4992" t="s">
        <v>15817</v>
      </c>
      <c r="B4992">
        <v>3100031292</v>
      </c>
      <c r="C4992" t="s">
        <v>14867</v>
      </c>
      <c r="D4992" t="s">
        <v>14868</v>
      </c>
      <c r="E4992" t="s">
        <v>14869</v>
      </c>
      <c r="F4992">
        <v>42000</v>
      </c>
      <c r="G4992" s="36">
        <v>428.4</v>
      </c>
      <c r="H4992" s="36">
        <v>714</v>
      </c>
      <c r="I4992" t="s">
        <v>15827</v>
      </c>
      <c r="J4992">
        <v>30</v>
      </c>
      <c r="K4992" s="37" t="s">
        <v>15904</v>
      </c>
      <c r="L4992" t="s">
        <v>15817</v>
      </c>
    </row>
    <row r="4993" spans="1:12" x14ac:dyDescent="0.2">
      <c r="A4993" t="s">
        <v>15817</v>
      </c>
      <c r="B4993">
        <v>3100031292</v>
      </c>
      <c r="C4993" t="s">
        <v>14870</v>
      </c>
      <c r="D4993" t="s">
        <v>14871</v>
      </c>
      <c r="E4993" t="s">
        <v>14872</v>
      </c>
      <c r="F4993">
        <v>42000</v>
      </c>
      <c r="G4993" s="36">
        <v>742.8</v>
      </c>
      <c r="H4993" s="36">
        <v>1238</v>
      </c>
      <c r="I4993" t="s">
        <v>15898</v>
      </c>
      <c r="J4993">
        <v>15</v>
      </c>
      <c r="K4993" s="37" t="s">
        <v>15904</v>
      </c>
      <c r="L4993" t="s">
        <v>15817</v>
      </c>
    </row>
    <row r="4994" spans="1:12" x14ac:dyDescent="0.2">
      <c r="A4994" t="s">
        <v>15817</v>
      </c>
      <c r="B4994">
        <v>3100031292</v>
      </c>
      <c r="C4994" t="s">
        <v>14873</v>
      </c>
      <c r="D4994" t="s">
        <v>14874</v>
      </c>
      <c r="E4994" t="s">
        <v>14875</v>
      </c>
      <c r="F4994">
        <v>42000</v>
      </c>
      <c r="G4994" s="36">
        <v>742.8</v>
      </c>
      <c r="H4994" s="36">
        <v>1238</v>
      </c>
      <c r="I4994" t="s">
        <v>15898</v>
      </c>
      <c r="J4994">
        <v>15</v>
      </c>
      <c r="K4994" s="37" t="s">
        <v>15904</v>
      </c>
      <c r="L4994" t="s">
        <v>15817</v>
      </c>
    </row>
    <row r="4995" spans="1:12" x14ac:dyDescent="0.2">
      <c r="A4995" t="s">
        <v>15817</v>
      </c>
      <c r="B4995">
        <v>3100031292</v>
      </c>
      <c r="C4995" t="s">
        <v>14876</v>
      </c>
      <c r="D4995" t="s">
        <v>14877</v>
      </c>
      <c r="E4995" t="s">
        <v>14878</v>
      </c>
      <c r="F4995">
        <v>42000</v>
      </c>
      <c r="G4995" s="36">
        <v>742.8</v>
      </c>
      <c r="H4995" s="36">
        <v>1238</v>
      </c>
      <c r="I4995" t="s">
        <v>15898</v>
      </c>
      <c r="J4995">
        <v>15</v>
      </c>
      <c r="K4995" s="37" t="s">
        <v>15904</v>
      </c>
      <c r="L4995" t="s">
        <v>15817</v>
      </c>
    </row>
    <row r="4996" spans="1:12" x14ac:dyDescent="0.2">
      <c r="A4996" t="s">
        <v>15817</v>
      </c>
      <c r="B4996">
        <v>3100031292</v>
      </c>
      <c r="C4996" t="s">
        <v>14879</v>
      </c>
      <c r="D4996" t="s">
        <v>14880</v>
      </c>
      <c r="E4996" t="s">
        <v>14881</v>
      </c>
      <c r="F4996">
        <v>42000</v>
      </c>
      <c r="G4996" s="36">
        <v>1048.8</v>
      </c>
      <c r="H4996" s="36">
        <v>1748</v>
      </c>
      <c r="I4996" t="s">
        <v>15898</v>
      </c>
      <c r="J4996">
        <v>30</v>
      </c>
      <c r="K4996" s="37" t="s">
        <v>15904</v>
      </c>
      <c r="L4996" t="s">
        <v>15817</v>
      </c>
    </row>
    <row r="4997" spans="1:12" x14ac:dyDescent="0.2">
      <c r="A4997" t="s">
        <v>15817</v>
      </c>
      <c r="B4997">
        <v>3100031292</v>
      </c>
      <c r="C4997" t="s">
        <v>14882</v>
      </c>
      <c r="D4997" t="s">
        <v>14883</v>
      </c>
      <c r="E4997" t="s">
        <v>14884</v>
      </c>
      <c r="F4997">
        <v>42000</v>
      </c>
      <c r="G4997" s="36">
        <v>1120.8</v>
      </c>
      <c r="H4997" s="36">
        <v>1868</v>
      </c>
      <c r="I4997" t="s">
        <v>15898</v>
      </c>
      <c r="J4997">
        <v>30</v>
      </c>
      <c r="K4997" s="37" t="s">
        <v>15904</v>
      </c>
      <c r="L4997" t="s">
        <v>15817</v>
      </c>
    </row>
    <row r="4998" spans="1:12" x14ac:dyDescent="0.2">
      <c r="A4998" t="s">
        <v>15817</v>
      </c>
      <c r="B4998">
        <v>3100031292</v>
      </c>
      <c r="C4998" t="s">
        <v>14885</v>
      </c>
      <c r="D4998" t="s">
        <v>14886</v>
      </c>
      <c r="E4998" t="s">
        <v>14887</v>
      </c>
      <c r="F4998">
        <v>42000</v>
      </c>
      <c r="G4998" s="36">
        <v>739.19999999999993</v>
      </c>
      <c r="H4998" s="36">
        <v>1232</v>
      </c>
      <c r="I4998" t="s">
        <v>15898</v>
      </c>
      <c r="J4998">
        <v>15</v>
      </c>
      <c r="K4998" s="37" t="s">
        <v>15904</v>
      </c>
      <c r="L4998" t="s">
        <v>15817</v>
      </c>
    </row>
    <row r="4999" spans="1:12" x14ac:dyDescent="0.2">
      <c r="A4999" t="s">
        <v>15817</v>
      </c>
      <c r="B4999">
        <v>3100031292</v>
      </c>
      <c r="C4999" t="s">
        <v>14888</v>
      </c>
      <c r="D4999" t="s">
        <v>14889</v>
      </c>
      <c r="E4999" t="s">
        <v>14890</v>
      </c>
      <c r="F4999">
        <v>42000</v>
      </c>
      <c r="G4999" s="36">
        <v>739.19999999999993</v>
      </c>
      <c r="H4999" s="36">
        <v>1232</v>
      </c>
      <c r="I4999" t="s">
        <v>15898</v>
      </c>
      <c r="J4999">
        <v>15</v>
      </c>
      <c r="K4999" s="37" t="s">
        <v>15904</v>
      </c>
      <c r="L4999" t="s">
        <v>15817</v>
      </c>
    </row>
    <row r="5000" spans="1:12" x14ac:dyDescent="0.2">
      <c r="A5000" t="s">
        <v>15817</v>
      </c>
      <c r="B5000">
        <v>3100031292</v>
      </c>
      <c r="C5000" t="s">
        <v>14891</v>
      </c>
      <c r="D5000" t="s">
        <v>14892</v>
      </c>
      <c r="E5000" t="s">
        <v>14893</v>
      </c>
      <c r="F5000">
        <v>42000</v>
      </c>
      <c r="G5000" s="36">
        <v>739.19999999999993</v>
      </c>
      <c r="H5000" s="36">
        <v>1232</v>
      </c>
      <c r="I5000" t="s">
        <v>15898</v>
      </c>
      <c r="J5000">
        <v>15</v>
      </c>
      <c r="K5000" s="37" t="s">
        <v>15904</v>
      </c>
      <c r="L5000" t="s">
        <v>15817</v>
      </c>
    </row>
    <row r="5001" spans="1:12" x14ac:dyDescent="0.2">
      <c r="A5001" t="s">
        <v>15817</v>
      </c>
      <c r="B5001">
        <v>3100031292</v>
      </c>
      <c r="C5001" t="s">
        <v>14894</v>
      </c>
      <c r="D5001" t="s">
        <v>14895</v>
      </c>
      <c r="E5001" t="s">
        <v>14896</v>
      </c>
      <c r="F5001">
        <v>42000</v>
      </c>
      <c r="G5001" s="36">
        <v>1016.4</v>
      </c>
      <c r="H5001" s="36">
        <v>1694</v>
      </c>
      <c r="I5001" t="s">
        <v>15898</v>
      </c>
      <c r="J5001">
        <v>30</v>
      </c>
      <c r="K5001" s="37" t="s">
        <v>15904</v>
      </c>
      <c r="L5001" t="s">
        <v>15817</v>
      </c>
    </row>
    <row r="5002" spans="1:12" x14ac:dyDescent="0.2">
      <c r="A5002" t="s">
        <v>15817</v>
      </c>
      <c r="B5002">
        <v>3100031292</v>
      </c>
      <c r="C5002" t="s">
        <v>14897</v>
      </c>
      <c r="D5002" t="s">
        <v>14898</v>
      </c>
      <c r="E5002" t="s">
        <v>14899</v>
      </c>
      <c r="F5002">
        <v>42000</v>
      </c>
      <c r="G5002" s="36">
        <v>1120.8</v>
      </c>
      <c r="H5002" s="36">
        <v>1868</v>
      </c>
      <c r="I5002" t="s">
        <v>15898</v>
      </c>
      <c r="J5002">
        <v>30</v>
      </c>
      <c r="K5002" s="37" t="s">
        <v>15904</v>
      </c>
      <c r="L5002" t="s">
        <v>15817</v>
      </c>
    </row>
    <row r="5003" spans="1:12" x14ac:dyDescent="0.2">
      <c r="A5003" t="s">
        <v>15817</v>
      </c>
      <c r="B5003">
        <v>3100031292</v>
      </c>
      <c r="C5003" t="s">
        <v>14900</v>
      </c>
      <c r="D5003" t="s">
        <v>14901</v>
      </c>
      <c r="E5003" t="s">
        <v>14902</v>
      </c>
      <c r="F5003">
        <v>42000</v>
      </c>
      <c r="G5003" s="36">
        <v>524.4</v>
      </c>
      <c r="H5003" s="36">
        <v>874</v>
      </c>
      <c r="I5003" t="s">
        <v>15898</v>
      </c>
      <c r="J5003">
        <v>8</v>
      </c>
      <c r="K5003" s="37" t="s">
        <v>15904</v>
      </c>
      <c r="L5003" t="s">
        <v>15817</v>
      </c>
    </row>
    <row r="5004" spans="1:12" x14ac:dyDescent="0.2">
      <c r="A5004" t="s">
        <v>15817</v>
      </c>
      <c r="B5004">
        <v>3100031292</v>
      </c>
      <c r="C5004" t="s">
        <v>14903</v>
      </c>
      <c r="D5004" t="s">
        <v>14904</v>
      </c>
      <c r="E5004" t="s">
        <v>14905</v>
      </c>
      <c r="F5004">
        <v>42000</v>
      </c>
      <c r="G5004" s="36">
        <v>524.4</v>
      </c>
      <c r="H5004" s="36">
        <v>874</v>
      </c>
      <c r="I5004" t="s">
        <v>15898</v>
      </c>
      <c r="J5004">
        <v>8</v>
      </c>
      <c r="K5004" s="37" t="s">
        <v>15904</v>
      </c>
      <c r="L5004" t="s">
        <v>15817</v>
      </c>
    </row>
    <row r="5005" spans="1:12" x14ac:dyDescent="0.2">
      <c r="A5005" t="s">
        <v>15817</v>
      </c>
      <c r="B5005">
        <v>3100031292</v>
      </c>
      <c r="C5005" t="s">
        <v>14906</v>
      </c>
      <c r="D5005" t="s">
        <v>14907</v>
      </c>
      <c r="E5005" t="s">
        <v>14908</v>
      </c>
      <c r="F5005">
        <v>42000</v>
      </c>
      <c r="G5005" s="36">
        <v>524.4</v>
      </c>
      <c r="H5005" s="36">
        <v>874</v>
      </c>
      <c r="I5005" t="s">
        <v>15898</v>
      </c>
      <c r="J5005">
        <v>8</v>
      </c>
      <c r="K5005" s="37" t="s">
        <v>15904</v>
      </c>
      <c r="L5005" t="s">
        <v>15817</v>
      </c>
    </row>
    <row r="5006" spans="1:12" x14ac:dyDescent="0.2">
      <c r="A5006" t="s">
        <v>15817</v>
      </c>
      <c r="B5006">
        <v>3100031292</v>
      </c>
      <c r="C5006">
        <v>7732</v>
      </c>
      <c r="D5006" t="s">
        <v>14909</v>
      </c>
      <c r="E5006" t="s">
        <v>14910</v>
      </c>
      <c r="F5006">
        <v>42000</v>
      </c>
      <c r="G5006" s="36">
        <v>1450.2</v>
      </c>
      <c r="H5006" s="36">
        <v>2417</v>
      </c>
      <c r="I5006" t="s">
        <v>15855</v>
      </c>
      <c r="J5006">
        <v>30</v>
      </c>
      <c r="K5006" s="37" t="s">
        <v>15904</v>
      </c>
      <c r="L5006" t="s">
        <v>15817</v>
      </c>
    </row>
    <row r="5007" spans="1:12" x14ac:dyDescent="0.2">
      <c r="A5007" t="s">
        <v>15817</v>
      </c>
      <c r="B5007">
        <v>3100031292</v>
      </c>
      <c r="C5007" t="s">
        <v>14911</v>
      </c>
      <c r="D5007" t="s">
        <v>14912</v>
      </c>
      <c r="E5007" t="s">
        <v>14913</v>
      </c>
      <c r="F5007">
        <v>42000</v>
      </c>
      <c r="G5007" s="36">
        <v>1686.6</v>
      </c>
      <c r="H5007" s="36">
        <v>2811</v>
      </c>
      <c r="I5007" t="s">
        <v>15855</v>
      </c>
      <c r="J5007">
        <v>30</v>
      </c>
      <c r="K5007" s="37" t="s">
        <v>15904</v>
      </c>
      <c r="L5007" t="s">
        <v>15817</v>
      </c>
    </row>
    <row r="5008" spans="1:12" x14ac:dyDescent="0.2">
      <c r="A5008" t="s">
        <v>15817</v>
      </c>
      <c r="B5008">
        <v>3100031292</v>
      </c>
      <c r="C5008">
        <v>7734</v>
      </c>
      <c r="D5008" t="s">
        <v>14914</v>
      </c>
      <c r="E5008" t="s">
        <v>14915</v>
      </c>
      <c r="F5008">
        <v>42000</v>
      </c>
      <c r="G5008" s="36">
        <v>1554.6</v>
      </c>
      <c r="H5008" s="36">
        <v>2591</v>
      </c>
      <c r="I5008" t="s">
        <v>15855</v>
      </c>
      <c r="J5008">
        <v>30</v>
      </c>
      <c r="K5008" s="37" t="s">
        <v>15904</v>
      </c>
      <c r="L5008" t="s">
        <v>15817</v>
      </c>
    </row>
    <row r="5009" spans="1:12" x14ac:dyDescent="0.2">
      <c r="A5009" t="s">
        <v>15817</v>
      </c>
      <c r="B5009">
        <v>3100031292</v>
      </c>
      <c r="C5009" t="s">
        <v>14916</v>
      </c>
      <c r="D5009" t="s">
        <v>14917</v>
      </c>
      <c r="E5009" t="s">
        <v>14918</v>
      </c>
      <c r="F5009">
        <v>42000</v>
      </c>
      <c r="G5009" s="36">
        <v>1807.2</v>
      </c>
      <c r="H5009" s="36">
        <v>3012</v>
      </c>
      <c r="I5009" t="s">
        <v>15855</v>
      </c>
      <c r="J5009">
        <v>30</v>
      </c>
      <c r="K5009" s="37" t="s">
        <v>15904</v>
      </c>
      <c r="L5009" t="s">
        <v>15817</v>
      </c>
    </row>
    <row r="5010" spans="1:12" x14ac:dyDescent="0.2">
      <c r="A5010" t="s">
        <v>15817</v>
      </c>
      <c r="B5010">
        <v>3100031292</v>
      </c>
      <c r="C5010" t="s">
        <v>14919</v>
      </c>
      <c r="D5010" t="s">
        <v>14920</v>
      </c>
      <c r="E5010" t="s">
        <v>14921</v>
      </c>
      <c r="F5010">
        <v>42000</v>
      </c>
      <c r="G5010" s="36">
        <v>1966.8</v>
      </c>
      <c r="H5010" s="36">
        <v>3278</v>
      </c>
      <c r="I5010" t="s">
        <v>15855</v>
      </c>
      <c r="J5010">
        <v>30</v>
      </c>
      <c r="K5010" s="37" t="s">
        <v>15904</v>
      </c>
      <c r="L5010" t="s">
        <v>15817</v>
      </c>
    </row>
    <row r="5011" spans="1:12" x14ac:dyDescent="0.2">
      <c r="A5011" t="s">
        <v>15817</v>
      </c>
      <c r="B5011">
        <v>3100031292</v>
      </c>
      <c r="C5011">
        <v>7736</v>
      </c>
      <c r="D5011" t="s">
        <v>14922</v>
      </c>
      <c r="E5011" t="s">
        <v>14923</v>
      </c>
      <c r="F5011">
        <v>42000</v>
      </c>
      <c r="G5011" s="36">
        <v>1637.3999999999999</v>
      </c>
      <c r="H5011" s="36">
        <v>2729</v>
      </c>
      <c r="I5011" t="s">
        <v>15855</v>
      </c>
      <c r="J5011">
        <v>30</v>
      </c>
      <c r="K5011" s="37" t="s">
        <v>15904</v>
      </c>
      <c r="L5011" t="s">
        <v>15817</v>
      </c>
    </row>
    <row r="5012" spans="1:12" x14ac:dyDescent="0.2">
      <c r="A5012" t="s">
        <v>15817</v>
      </c>
      <c r="B5012">
        <v>3100031292</v>
      </c>
      <c r="C5012" t="s">
        <v>14924</v>
      </c>
      <c r="D5012" t="s">
        <v>14925</v>
      </c>
      <c r="E5012" t="s">
        <v>14926</v>
      </c>
      <c r="F5012">
        <v>42000</v>
      </c>
      <c r="G5012" s="36">
        <v>1852.8</v>
      </c>
      <c r="H5012" s="36">
        <v>3088</v>
      </c>
      <c r="I5012" t="s">
        <v>15855</v>
      </c>
      <c r="J5012">
        <v>30</v>
      </c>
      <c r="K5012" s="37" t="s">
        <v>15904</v>
      </c>
      <c r="L5012" t="s">
        <v>15817</v>
      </c>
    </row>
    <row r="5013" spans="1:12" x14ac:dyDescent="0.2">
      <c r="A5013" t="s">
        <v>15817</v>
      </c>
      <c r="B5013">
        <v>3100031292</v>
      </c>
      <c r="C5013" t="s">
        <v>14927</v>
      </c>
      <c r="D5013" t="s">
        <v>14928</v>
      </c>
      <c r="E5013" t="s">
        <v>14929</v>
      </c>
      <c r="F5013">
        <v>42000</v>
      </c>
      <c r="G5013" s="36">
        <v>2085.6</v>
      </c>
      <c r="H5013" s="36">
        <v>3476</v>
      </c>
      <c r="I5013" t="s">
        <v>15855</v>
      </c>
      <c r="J5013">
        <v>30</v>
      </c>
      <c r="K5013" s="37" t="s">
        <v>15904</v>
      </c>
      <c r="L5013" t="s">
        <v>15817</v>
      </c>
    </row>
    <row r="5014" spans="1:12" x14ac:dyDescent="0.2">
      <c r="A5014" t="s">
        <v>15817</v>
      </c>
      <c r="B5014">
        <v>3100031292</v>
      </c>
      <c r="C5014">
        <v>7737</v>
      </c>
      <c r="D5014" t="s">
        <v>14930</v>
      </c>
      <c r="E5014" t="s">
        <v>14931</v>
      </c>
      <c r="F5014">
        <v>42000</v>
      </c>
      <c r="G5014" s="36">
        <v>1984.1999999999998</v>
      </c>
      <c r="H5014" s="36">
        <v>3307</v>
      </c>
      <c r="I5014" t="s">
        <v>15855</v>
      </c>
      <c r="J5014">
        <v>30</v>
      </c>
      <c r="K5014" s="37" t="s">
        <v>15904</v>
      </c>
      <c r="L5014" t="s">
        <v>15817</v>
      </c>
    </row>
    <row r="5015" spans="1:12" x14ac:dyDescent="0.2">
      <c r="A5015" t="s">
        <v>15817</v>
      </c>
      <c r="B5015">
        <v>3100031292</v>
      </c>
      <c r="C5015" t="s">
        <v>14932</v>
      </c>
      <c r="D5015" t="s">
        <v>14933</v>
      </c>
      <c r="E5015" t="s">
        <v>14934</v>
      </c>
      <c r="F5015">
        <v>42000</v>
      </c>
      <c r="G5015" s="36">
        <v>2046.6</v>
      </c>
      <c r="H5015" s="36">
        <v>3411</v>
      </c>
      <c r="I5015" t="s">
        <v>15855</v>
      </c>
      <c r="J5015">
        <v>30</v>
      </c>
      <c r="K5015" s="37" t="s">
        <v>15904</v>
      </c>
      <c r="L5015" t="s">
        <v>15817</v>
      </c>
    </row>
    <row r="5016" spans="1:12" x14ac:dyDescent="0.2">
      <c r="A5016" t="s">
        <v>15817</v>
      </c>
      <c r="B5016">
        <v>3100031292</v>
      </c>
      <c r="C5016" t="s">
        <v>14935</v>
      </c>
      <c r="D5016" t="s">
        <v>14936</v>
      </c>
      <c r="E5016" t="s">
        <v>14937</v>
      </c>
      <c r="F5016">
        <v>42000</v>
      </c>
      <c r="G5016" s="36">
        <v>2243.4</v>
      </c>
      <c r="H5016" s="36">
        <v>3739</v>
      </c>
      <c r="I5016" t="s">
        <v>15855</v>
      </c>
      <c r="J5016">
        <v>30</v>
      </c>
      <c r="K5016" s="37" t="s">
        <v>15904</v>
      </c>
      <c r="L5016" t="s">
        <v>15817</v>
      </c>
    </row>
    <row r="5017" spans="1:12" x14ac:dyDescent="0.2">
      <c r="A5017" t="s">
        <v>15817</v>
      </c>
      <c r="B5017">
        <v>3100031292</v>
      </c>
      <c r="C5017">
        <v>7739</v>
      </c>
      <c r="D5017" t="s">
        <v>14938</v>
      </c>
      <c r="E5017" t="s">
        <v>14939</v>
      </c>
      <c r="F5017">
        <v>42000</v>
      </c>
      <c r="G5017" s="36">
        <v>2418</v>
      </c>
      <c r="H5017" s="36">
        <v>4030</v>
      </c>
      <c r="I5017" t="s">
        <v>15855</v>
      </c>
      <c r="J5017">
        <v>30</v>
      </c>
      <c r="K5017" s="37" t="s">
        <v>15904</v>
      </c>
      <c r="L5017" t="s">
        <v>15817</v>
      </c>
    </row>
    <row r="5018" spans="1:12" x14ac:dyDescent="0.2">
      <c r="A5018" t="s">
        <v>15817</v>
      </c>
      <c r="B5018">
        <v>3100031292</v>
      </c>
      <c r="C5018" t="s">
        <v>14940</v>
      </c>
      <c r="D5018" t="s">
        <v>14941</v>
      </c>
      <c r="E5018" t="s">
        <v>14942</v>
      </c>
      <c r="F5018">
        <v>42000</v>
      </c>
      <c r="G5018" s="36">
        <v>2505</v>
      </c>
      <c r="H5018" s="36">
        <v>4175</v>
      </c>
      <c r="I5018" t="s">
        <v>15855</v>
      </c>
      <c r="J5018">
        <v>30</v>
      </c>
      <c r="K5018" s="37" t="s">
        <v>15904</v>
      </c>
      <c r="L5018" t="s">
        <v>15817</v>
      </c>
    </row>
    <row r="5019" spans="1:12" x14ac:dyDescent="0.2">
      <c r="A5019" t="s">
        <v>15817</v>
      </c>
      <c r="B5019">
        <v>3100031292</v>
      </c>
      <c r="C5019" t="s">
        <v>14943</v>
      </c>
      <c r="D5019" t="s">
        <v>14944</v>
      </c>
      <c r="E5019" t="s">
        <v>14945</v>
      </c>
      <c r="F5019">
        <v>42000</v>
      </c>
      <c r="G5019" s="36">
        <v>2772</v>
      </c>
      <c r="H5019" s="36">
        <v>4620</v>
      </c>
      <c r="I5019" t="s">
        <v>15855</v>
      </c>
      <c r="J5019">
        <v>30</v>
      </c>
      <c r="K5019" s="37" t="s">
        <v>15904</v>
      </c>
      <c r="L5019" t="s">
        <v>15817</v>
      </c>
    </row>
    <row r="5020" spans="1:12" x14ac:dyDescent="0.2">
      <c r="A5020" t="s">
        <v>15817</v>
      </c>
      <c r="B5020">
        <v>3100031292</v>
      </c>
      <c r="C5020" t="s">
        <v>14946</v>
      </c>
      <c r="D5020" t="s">
        <v>14947</v>
      </c>
      <c r="E5020" t="s">
        <v>14948</v>
      </c>
      <c r="F5020">
        <v>42000</v>
      </c>
      <c r="G5020" s="36">
        <v>795</v>
      </c>
      <c r="H5020" s="36">
        <v>1325</v>
      </c>
      <c r="I5020" t="s">
        <v>15823</v>
      </c>
      <c r="J5020">
        <v>10</v>
      </c>
      <c r="K5020" s="37" t="s">
        <v>15904</v>
      </c>
      <c r="L5020" t="s">
        <v>15817</v>
      </c>
    </row>
    <row r="5021" spans="1:12" x14ac:dyDescent="0.2">
      <c r="A5021" t="s">
        <v>15817</v>
      </c>
      <c r="B5021">
        <v>3100031292</v>
      </c>
      <c r="C5021" t="s">
        <v>14949</v>
      </c>
      <c r="D5021" t="s">
        <v>14950</v>
      </c>
      <c r="E5021" t="s">
        <v>14951</v>
      </c>
      <c r="F5021">
        <v>42000</v>
      </c>
      <c r="G5021" s="36">
        <v>795</v>
      </c>
      <c r="H5021" s="36">
        <v>1325</v>
      </c>
      <c r="I5021" t="s">
        <v>15823</v>
      </c>
      <c r="J5021">
        <v>10</v>
      </c>
      <c r="K5021" s="37" t="s">
        <v>15904</v>
      </c>
      <c r="L5021" t="s">
        <v>15817</v>
      </c>
    </row>
    <row r="5022" spans="1:12" x14ac:dyDescent="0.2">
      <c r="A5022" t="s">
        <v>15817</v>
      </c>
      <c r="B5022">
        <v>3100031292</v>
      </c>
      <c r="C5022" t="s">
        <v>14952</v>
      </c>
      <c r="D5022" t="s">
        <v>14953</v>
      </c>
      <c r="E5022" t="s">
        <v>14954</v>
      </c>
      <c r="F5022">
        <v>42000</v>
      </c>
      <c r="G5022" s="36">
        <v>331.8</v>
      </c>
      <c r="H5022" s="36">
        <v>553</v>
      </c>
      <c r="I5022" t="s">
        <v>15823</v>
      </c>
      <c r="J5022">
        <v>45</v>
      </c>
      <c r="K5022" s="37" t="s">
        <v>15904</v>
      </c>
      <c r="L5022" t="s">
        <v>15817</v>
      </c>
    </row>
    <row r="5023" spans="1:12" x14ac:dyDescent="0.2">
      <c r="A5023" t="s">
        <v>15817</v>
      </c>
      <c r="B5023">
        <v>3100031292</v>
      </c>
      <c r="C5023" t="s">
        <v>14955</v>
      </c>
      <c r="D5023" t="s">
        <v>14956</v>
      </c>
      <c r="E5023" t="s">
        <v>14957</v>
      </c>
      <c r="F5023">
        <v>42000</v>
      </c>
      <c r="G5023" s="36">
        <v>229.2</v>
      </c>
      <c r="H5023" s="36">
        <v>382</v>
      </c>
      <c r="I5023" t="s">
        <v>15823</v>
      </c>
      <c r="J5023">
        <v>10</v>
      </c>
      <c r="K5023" s="37" t="s">
        <v>15904</v>
      </c>
      <c r="L5023" t="s">
        <v>15817</v>
      </c>
    </row>
    <row r="5024" spans="1:12" x14ac:dyDescent="0.2">
      <c r="A5024" t="s">
        <v>15817</v>
      </c>
      <c r="B5024">
        <v>3100031292</v>
      </c>
      <c r="C5024" t="s">
        <v>14958</v>
      </c>
      <c r="D5024" t="s">
        <v>14959</v>
      </c>
      <c r="E5024" t="s">
        <v>14960</v>
      </c>
      <c r="F5024">
        <v>42000</v>
      </c>
      <c r="G5024" s="36">
        <v>549.6</v>
      </c>
      <c r="H5024" s="36">
        <v>916</v>
      </c>
      <c r="I5024" t="s">
        <v>15823</v>
      </c>
      <c r="J5024">
        <v>10</v>
      </c>
      <c r="K5024" s="37" t="s">
        <v>15904</v>
      </c>
      <c r="L5024" t="s">
        <v>15817</v>
      </c>
    </row>
    <row r="5025" spans="1:12" x14ac:dyDescent="0.2">
      <c r="A5025" t="s">
        <v>15817</v>
      </c>
      <c r="B5025">
        <v>3100031292</v>
      </c>
      <c r="C5025" t="s">
        <v>14961</v>
      </c>
      <c r="D5025" t="s">
        <v>14962</v>
      </c>
      <c r="E5025" t="s">
        <v>14963</v>
      </c>
      <c r="F5025">
        <v>42000</v>
      </c>
      <c r="G5025" s="36">
        <v>549.6</v>
      </c>
      <c r="H5025" s="36">
        <v>916</v>
      </c>
      <c r="I5025" t="s">
        <v>15823</v>
      </c>
      <c r="J5025">
        <v>10</v>
      </c>
      <c r="K5025" s="37" t="s">
        <v>15904</v>
      </c>
      <c r="L5025" t="s">
        <v>15817</v>
      </c>
    </row>
    <row r="5026" spans="1:12" x14ac:dyDescent="0.2">
      <c r="A5026" t="s">
        <v>15817</v>
      </c>
      <c r="B5026">
        <v>3100031292</v>
      </c>
      <c r="C5026" t="s">
        <v>14964</v>
      </c>
      <c r="D5026" t="s">
        <v>14965</v>
      </c>
      <c r="E5026" t="s">
        <v>14966</v>
      </c>
      <c r="F5026">
        <v>42000</v>
      </c>
      <c r="G5026" s="36">
        <v>322.2</v>
      </c>
      <c r="H5026" s="36">
        <v>537</v>
      </c>
      <c r="I5026" t="s">
        <v>15823</v>
      </c>
      <c r="J5026">
        <v>10</v>
      </c>
      <c r="K5026" s="37" t="s">
        <v>15904</v>
      </c>
      <c r="L5026" t="s">
        <v>15817</v>
      </c>
    </row>
    <row r="5027" spans="1:12" x14ac:dyDescent="0.2">
      <c r="A5027" t="s">
        <v>15817</v>
      </c>
      <c r="B5027">
        <v>3100031292</v>
      </c>
      <c r="C5027" t="s">
        <v>14967</v>
      </c>
      <c r="D5027" t="s">
        <v>14968</v>
      </c>
      <c r="E5027" t="s">
        <v>14969</v>
      </c>
      <c r="F5027">
        <v>42000</v>
      </c>
      <c r="G5027" s="36">
        <v>322.2</v>
      </c>
      <c r="H5027" s="36">
        <v>537</v>
      </c>
      <c r="I5027" t="s">
        <v>15823</v>
      </c>
      <c r="J5027">
        <v>10</v>
      </c>
      <c r="K5027" s="37" t="s">
        <v>15904</v>
      </c>
      <c r="L5027" t="s">
        <v>15817</v>
      </c>
    </row>
    <row r="5028" spans="1:12" x14ac:dyDescent="0.2">
      <c r="A5028" t="s">
        <v>15817</v>
      </c>
      <c r="B5028">
        <v>3100031292</v>
      </c>
      <c r="C5028" t="s">
        <v>14970</v>
      </c>
      <c r="D5028" t="s">
        <v>14971</v>
      </c>
      <c r="E5028" t="s">
        <v>14972</v>
      </c>
      <c r="F5028">
        <v>42000</v>
      </c>
      <c r="G5028" s="36">
        <v>71.399999999999991</v>
      </c>
      <c r="H5028" s="36">
        <v>119</v>
      </c>
      <c r="I5028" t="s">
        <v>15823</v>
      </c>
      <c r="J5028">
        <v>10</v>
      </c>
      <c r="K5028" s="37" t="s">
        <v>15904</v>
      </c>
      <c r="L5028" t="s">
        <v>15817</v>
      </c>
    </row>
    <row r="5029" spans="1:12" x14ac:dyDescent="0.2">
      <c r="A5029" t="s">
        <v>15817</v>
      </c>
      <c r="B5029">
        <v>3100031292</v>
      </c>
      <c r="C5029" t="s">
        <v>14973</v>
      </c>
      <c r="D5029" t="s">
        <v>14974</v>
      </c>
      <c r="E5029" t="s">
        <v>14975</v>
      </c>
      <c r="F5029">
        <v>42000</v>
      </c>
      <c r="G5029" s="36">
        <v>71.399999999999991</v>
      </c>
      <c r="H5029" s="36">
        <v>119</v>
      </c>
      <c r="I5029" t="s">
        <v>15823</v>
      </c>
      <c r="J5029">
        <v>10</v>
      </c>
      <c r="K5029" s="37" t="s">
        <v>15904</v>
      </c>
      <c r="L5029" t="s">
        <v>15817</v>
      </c>
    </row>
    <row r="5030" spans="1:12" x14ac:dyDescent="0.2">
      <c r="A5030" t="s">
        <v>15817</v>
      </c>
      <c r="B5030">
        <v>3100031292</v>
      </c>
      <c r="C5030" t="s">
        <v>14976</v>
      </c>
      <c r="D5030" t="s">
        <v>14977</v>
      </c>
      <c r="E5030" t="s">
        <v>14978</v>
      </c>
      <c r="F5030">
        <v>42000</v>
      </c>
      <c r="G5030" s="36">
        <v>544.19999999999993</v>
      </c>
      <c r="H5030" s="36">
        <v>907</v>
      </c>
      <c r="I5030" t="s">
        <v>15823</v>
      </c>
      <c r="J5030">
        <v>10</v>
      </c>
      <c r="K5030" s="37" t="s">
        <v>15904</v>
      </c>
      <c r="L5030" t="s">
        <v>15817</v>
      </c>
    </row>
    <row r="5031" spans="1:12" x14ac:dyDescent="0.2">
      <c r="A5031" t="s">
        <v>15817</v>
      </c>
      <c r="B5031">
        <v>3100031292</v>
      </c>
      <c r="C5031" t="s">
        <v>14979</v>
      </c>
      <c r="D5031" t="s">
        <v>14980</v>
      </c>
      <c r="E5031" t="s">
        <v>14981</v>
      </c>
      <c r="F5031">
        <v>42000</v>
      </c>
      <c r="G5031" s="36">
        <v>544.19999999999993</v>
      </c>
      <c r="H5031" s="36">
        <v>907</v>
      </c>
      <c r="I5031" t="s">
        <v>15823</v>
      </c>
      <c r="J5031">
        <v>10</v>
      </c>
      <c r="K5031" s="37" t="s">
        <v>15904</v>
      </c>
      <c r="L5031" t="s">
        <v>15817</v>
      </c>
    </row>
    <row r="5032" spans="1:12" x14ac:dyDescent="0.2">
      <c r="A5032" t="s">
        <v>15817</v>
      </c>
      <c r="B5032">
        <v>3100031292</v>
      </c>
      <c r="C5032" t="s">
        <v>14982</v>
      </c>
      <c r="D5032" t="s">
        <v>14983</v>
      </c>
      <c r="E5032" t="s">
        <v>14984</v>
      </c>
      <c r="F5032">
        <v>42000</v>
      </c>
      <c r="G5032" s="36">
        <v>264</v>
      </c>
      <c r="H5032" s="36">
        <v>440</v>
      </c>
      <c r="I5032" t="s">
        <v>15823</v>
      </c>
      <c r="J5032">
        <v>10</v>
      </c>
      <c r="K5032" s="37" t="s">
        <v>15904</v>
      </c>
      <c r="L5032" t="s">
        <v>15817</v>
      </c>
    </row>
    <row r="5033" spans="1:12" x14ac:dyDescent="0.2">
      <c r="A5033" t="s">
        <v>15817</v>
      </c>
      <c r="B5033">
        <v>3100031292</v>
      </c>
      <c r="C5033" t="s">
        <v>14985</v>
      </c>
      <c r="D5033" t="s">
        <v>14986</v>
      </c>
      <c r="E5033" t="s">
        <v>14987</v>
      </c>
      <c r="F5033">
        <v>42000</v>
      </c>
      <c r="G5033" s="36">
        <v>297.59999999999997</v>
      </c>
      <c r="H5033" s="36">
        <v>496</v>
      </c>
      <c r="I5033" t="s">
        <v>15823</v>
      </c>
      <c r="J5033">
        <v>10</v>
      </c>
      <c r="K5033" s="37" t="s">
        <v>15904</v>
      </c>
      <c r="L5033" t="s">
        <v>15817</v>
      </c>
    </row>
    <row r="5034" spans="1:12" x14ac:dyDescent="0.2">
      <c r="A5034" t="s">
        <v>15817</v>
      </c>
      <c r="B5034">
        <v>3100031292</v>
      </c>
      <c r="C5034" t="s">
        <v>14988</v>
      </c>
      <c r="D5034" t="s">
        <v>14989</v>
      </c>
      <c r="E5034" t="s">
        <v>14990</v>
      </c>
      <c r="F5034">
        <v>42000</v>
      </c>
      <c r="G5034" s="36">
        <v>342</v>
      </c>
      <c r="H5034" s="36">
        <v>570</v>
      </c>
      <c r="I5034" t="s">
        <v>15823</v>
      </c>
      <c r="J5034">
        <v>10</v>
      </c>
      <c r="K5034" s="37" t="s">
        <v>15904</v>
      </c>
      <c r="L5034" t="s">
        <v>15817</v>
      </c>
    </row>
    <row r="5035" spans="1:12" x14ac:dyDescent="0.2">
      <c r="A5035" t="s">
        <v>15817</v>
      </c>
      <c r="B5035">
        <v>3100031292</v>
      </c>
      <c r="C5035" t="s">
        <v>14991</v>
      </c>
      <c r="D5035" t="s">
        <v>14992</v>
      </c>
      <c r="E5035" t="s">
        <v>14993</v>
      </c>
      <c r="F5035">
        <v>42000</v>
      </c>
      <c r="G5035" s="36">
        <v>553.19999999999993</v>
      </c>
      <c r="H5035" s="36">
        <v>922</v>
      </c>
      <c r="I5035" t="s">
        <v>15898</v>
      </c>
      <c r="J5035">
        <v>30</v>
      </c>
      <c r="K5035" s="37" t="s">
        <v>15904</v>
      </c>
      <c r="L5035" t="s">
        <v>15817</v>
      </c>
    </row>
    <row r="5036" spans="1:12" x14ac:dyDescent="0.2">
      <c r="A5036" t="s">
        <v>15817</v>
      </c>
      <c r="B5036">
        <v>3100031292</v>
      </c>
      <c r="C5036" t="s">
        <v>14994</v>
      </c>
      <c r="D5036" t="s">
        <v>14995</v>
      </c>
      <c r="E5036" t="s">
        <v>14996</v>
      </c>
      <c r="F5036">
        <v>42000</v>
      </c>
      <c r="G5036" s="36">
        <v>589.79999999999995</v>
      </c>
      <c r="H5036" s="36">
        <v>983</v>
      </c>
      <c r="I5036" t="s">
        <v>15898</v>
      </c>
      <c r="J5036">
        <v>30</v>
      </c>
      <c r="K5036" s="37" t="s">
        <v>15904</v>
      </c>
      <c r="L5036" t="s">
        <v>15817</v>
      </c>
    </row>
    <row r="5037" spans="1:12" x14ac:dyDescent="0.2">
      <c r="A5037" t="s">
        <v>15817</v>
      </c>
      <c r="B5037">
        <v>3100031292</v>
      </c>
      <c r="C5037" t="s">
        <v>14997</v>
      </c>
      <c r="D5037" t="s">
        <v>14998</v>
      </c>
      <c r="E5037" t="s">
        <v>14999</v>
      </c>
      <c r="F5037">
        <v>42000</v>
      </c>
      <c r="G5037" s="36">
        <v>516</v>
      </c>
      <c r="H5037" s="36">
        <v>860</v>
      </c>
      <c r="I5037" t="s">
        <v>15898</v>
      </c>
      <c r="J5037">
        <v>8</v>
      </c>
      <c r="K5037" s="37" t="s">
        <v>15904</v>
      </c>
      <c r="L5037" t="s">
        <v>15817</v>
      </c>
    </row>
    <row r="5038" spans="1:12" x14ac:dyDescent="0.2">
      <c r="A5038" t="s">
        <v>15817</v>
      </c>
      <c r="B5038">
        <v>3100031292</v>
      </c>
      <c r="C5038" t="s">
        <v>15000</v>
      </c>
      <c r="D5038" t="s">
        <v>15001</v>
      </c>
      <c r="E5038" t="s">
        <v>15002</v>
      </c>
      <c r="F5038">
        <v>42000</v>
      </c>
      <c r="G5038" s="36">
        <v>184.79999999999998</v>
      </c>
      <c r="H5038" s="36">
        <v>308</v>
      </c>
      <c r="I5038" t="s">
        <v>15826</v>
      </c>
      <c r="J5038">
        <v>30</v>
      </c>
      <c r="K5038" s="37" t="s">
        <v>15904</v>
      </c>
      <c r="L5038" t="s">
        <v>15817</v>
      </c>
    </row>
    <row r="5039" spans="1:12" x14ac:dyDescent="0.2">
      <c r="A5039" t="s">
        <v>15817</v>
      </c>
      <c r="B5039">
        <v>3100031292</v>
      </c>
      <c r="C5039" t="s">
        <v>15003</v>
      </c>
      <c r="D5039" t="s">
        <v>15004</v>
      </c>
      <c r="E5039" t="s">
        <v>15005</v>
      </c>
      <c r="F5039">
        <v>42000</v>
      </c>
      <c r="G5039" s="36">
        <v>235.2</v>
      </c>
      <c r="H5039" s="36">
        <v>392</v>
      </c>
      <c r="I5039" t="s">
        <v>15826</v>
      </c>
      <c r="J5039">
        <v>30</v>
      </c>
      <c r="K5039" s="37" t="s">
        <v>15904</v>
      </c>
      <c r="L5039" t="s">
        <v>15817</v>
      </c>
    </row>
    <row r="5040" spans="1:12" x14ac:dyDescent="0.2">
      <c r="A5040" t="s">
        <v>15817</v>
      </c>
      <c r="B5040">
        <v>3100031292</v>
      </c>
      <c r="C5040" t="s">
        <v>15006</v>
      </c>
      <c r="D5040" t="s">
        <v>15007</v>
      </c>
      <c r="E5040" t="s">
        <v>15008</v>
      </c>
      <c r="F5040">
        <v>42000</v>
      </c>
      <c r="G5040" s="36">
        <v>348</v>
      </c>
      <c r="H5040" s="36">
        <v>580</v>
      </c>
      <c r="I5040" t="s">
        <v>15826</v>
      </c>
      <c r="J5040">
        <v>10</v>
      </c>
      <c r="K5040" s="37" t="s">
        <v>15904</v>
      </c>
      <c r="L5040" t="s">
        <v>15817</v>
      </c>
    </row>
    <row r="5041" spans="1:12" x14ac:dyDescent="0.2">
      <c r="A5041" t="s">
        <v>15817</v>
      </c>
      <c r="B5041">
        <v>3100031292</v>
      </c>
      <c r="C5041" t="s">
        <v>15009</v>
      </c>
      <c r="D5041" t="s">
        <v>15010</v>
      </c>
      <c r="E5041" t="s">
        <v>15011</v>
      </c>
      <c r="F5041">
        <v>42000</v>
      </c>
      <c r="G5041" s="36">
        <v>417</v>
      </c>
      <c r="H5041" s="36">
        <v>695</v>
      </c>
      <c r="I5041" t="s">
        <v>15826</v>
      </c>
      <c r="J5041">
        <v>10</v>
      </c>
      <c r="K5041" s="37" t="s">
        <v>15904</v>
      </c>
      <c r="L5041" t="s">
        <v>15817</v>
      </c>
    </row>
    <row r="5042" spans="1:12" x14ac:dyDescent="0.2">
      <c r="A5042" t="s">
        <v>15817</v>
      </c>
      <c r="B5042">
        <v>3100031292</v>
      </c>
      <c r="C5042" t="s">
        <v>15012</v>
      </c>
      <c r="D5042" t="s">
        <v>15013</v>
      </c>
      <c r="E5042" t="s">
        <v>15014</v>
      </c>
      <c r="F5042">
        <v>42000</v>
      </c>
      <c r="G5042" s="36">
        <v>511.79999999999995</v>
      </c>
      <c r="H5042" s="36">
        <v>853</v>
      </c>
      <c r="I5042" t="s">
        <v>15826</v>
      </c>
      <c r="J5042">
        <v>10</v>
      </c>
      <c r="K5042" s="37" t="s">
        <v>15904</v>
      </c>
      <c r="L5042" t="s">
        <v>15817</v>
      </c>
    </row>
    <row r="5043" spans="1:12" x14ac:dyDescent="0.2">
      <c r="A5043" t="s">
        <v>15817</v>
      </c>
      <c r="B5043">
        <v>3100031292</v>
      </c>
      <c r="C5043" t="s">
        <v>15015</v>
      </c>
      <c r="D5043" t="s">
        <v>15016</v>
      </c>
      <c r="E5043" t="s">
        <v>15017</v>
      </c>
      <c r="F5043">
        <v>42000</v>
      </c>
      <c r="G5043" s="36">
        <v>328.8</v>
      </c>
      <c r="H5043" s="36">
        <v>548</v>
      </c>
      <c r="I5043" t="s">
        <v>15826</v>
      </c>
      <c r="J5043">
        <v>30</v>
      </c>
      <c r="K5043" s="37" t="s">
        <v>15904</v>
      </c>
      <c r="L5043" t="s">
        <v>15817</v>
      </c>
    </row>
    <row r="5044" spans="1:12" x14ac:dyDescent="0.2">
      <c r="A5044" t="s">
        <v>15817</v>
      </c>
      <c r="B5044">
        <v>3100031292</v>
      </c>
      <c r="C5044" t="s">
        <v>15018</v>
      </c>
      <c r="D5044" t="s">
        <v>15019</v>
      </c>
      <c r="E5044" t="s">
        <v>15020</v>
      </c>
      <c r="F5044">
        <v>42000</v>
      </c>
      <c r="G5044" s="36">
        <v>437.4</v>
      </c>
      <c r="H5044" s="36">
        <v>729</v>
      </c>
      <c r="I5044" t="s">
        <v>15826</v>
      </c>
      <c r="J5044">
        <v>30</v>
      </c>
      <c r="K5044" s="37" t="s">
        <v>15904</v>
      </c>
      <c r="L5044" t="s">
        <v>15817</v>
      </c>
    </row>
    <row r="5045" spans="1:12" x14ac:dyDescent="0.2">
      <c r="A5045" t="s">
        <v>15817</v>
      </c>
      <c r="B5045">
        <v>3100031292</v>
      </c>
      <c r="C5045" t="s">
        <v>15021</v>
      </c>
      <c r="D5045" t="s">
        <v>15022</v>
      </c>
      <c r="E5045" t="s">
        <v>15023</v>
      </c>
      <c r="F5045">
        <v>42000</v>
      </c>
      <c r="G5045" s="36">
        <v>452.4</v>
      </c>
      <c r="H5045" s="36">
        <v>754</v>
      </c>
      <c r="I5045" t="s">
        <v>15826</v>
      </c>
      <c r="J5045">
        <v>30</v>
      </c>
      <c r="K5045" s="37" t="s">
        <v>15904</v>
      </c>
      <c r="L5045" t="s">
        <v>15817</v>
      </c>
    </row>
    <row r="5046" spans="1:12" x14ac:dyDescent="0.2">
      <c r="A5046" t="s">
        <v>15817</v>
      </c>
      <c r="B5046">
        <v>3100031292</v>
      </c>
      <c r="C5046" t="s">
        <v>15024</v>
      </c>
      <c r="D5046" t="s">
        <v>15025</v>
      </c>
      <c r="E5046" t="s">
        <v>15026</v>
      </c>
      <c r="F5046">
        <v>42000</v>
      </c>
      <c r="G5046" s="36">
        <v>342.59999999999997</v>
      </c>
      <c r="H5046" s="36">
        <v>571</v>
      </c>
      <c r="I5046" t="s">
        <v>15826</v>
      </c>
      <c r="J5046">
        <v>30</v>
      </c>
      <c r="K5046" s="37" t="s">
        <v>15904</v>
      </c>
      <c r="L5046" t="s">
        <v>15817</v>
      </c>
    </row>
    <row r="5047" spans="1:12" x14ac:dyDescent="0.2">
      <c r="A5047" t="s">
        <v>15817</v>
      </c>
      <c r="B5047">
        <v>3100031292</v>
      </c>
      <c r="C5047" t="s">
        <v>15027</v>
      </c>
      <c r="D5047" t="s">
        <v>15028</v>
      </c>
      <c r="E5047" t="s">
        <v>15029</v>
      </c>
      <c r="F5047">
        <v>42000</v>
      </c>
      <c r="G5047" s="36">
        <v>450.59999999999997</v>
      </c>
      <c r="H5047" s="36">
        <v>751</v>
      </c>
      <c r="I5047" t="s">
        <v>15826</v>
      </c>
      <c r="J5047">
        <v>30</v>
      </c>
      <c r="K5047" s="37" t="s">
        <v>15904</v>
      </c>
      <c r="L5047" t="s">
        <v>15817</v>
      </c>
    </row>
    <row r="5048" spans="1:12" x14ac:dyDescent="0.2">
      <c r="A5048" t="s">
        <v>15817</v>
      </c>
      <c r="B5048">
        <v>3100031292</v>
      </c>
      <c r="C5048" t="s">
        <v>15030</v>
      </c>
      <c r="D5048" t="s">
        <v>15031</v>
      </c>
      <c r="E5048" t="s">
        <v>15032</v>
      </c>
      <c r="F5048">
        <v>42000</v>
      </c>
      <c r="G5048" s="36">
        <v>465.59999999999997</v>
      </c>
      <c r="H5048" s="36">
        <v>776</v>
      </c>
      <c r="I5048" t="s">
        <v>15826</v>
      </c>
      <c r="J5048">
        <v>30</v>
      </c>
      <c r="K5048" s="37" t="s">
        <v>15904</v>
      </c>
      <c r="L5048" t="s">
        <v>15817</v>
      </c>
    </row>
    <row r="5049" spans="1:12" x14ac:dyDescent="0.2">
      <c r="A5049" t="s">
        <v>15817</v>
      </c>
      <c r="B5049">
        <v>3100031292</v>
      </c>
      <c r="C5049">
        <v>794</v>
      </c>
      <c r="D5049" t="s">
        <v>15033</v>
      </c>
      <c r="E5049" t="s">
        <v>15034</v>
      </c>
      <c r="F5049">
        <v>42000</v>
      </c>
      <c r="G5049" s="36">
        <v>87</v>
      </c>
      <c r="H5049" s="36">
        <v>145</v>
      </c>
      <c r="I5049" t="s">
        <v>15830</v>
      </c>
      <c r="J5049">
        <v>35</v>
      </c>
      <c r="K5049" s="37" t="s">
        <v>15904</v>
      </c>
      <c r="L5049" t="s">
        <v>15817</v>
      </c>
    </row>
    <row r="5050" spans="1:12" x14ac:dyDescent="0.2">
      <c r="A5050" t="s">
        <v>15817</v>
      </c>
      <c r="B5050">
        <v>3100031292</v>
      </c>
      <c r="C5050">
        <v>795</v>
      </c>
      <c r="D5050" t="s">
        <v>15035</v>
      </c>
      <c r="E5050" t="s">
        <v>15036</v>
      </c>
      <c r="F5050">
        <v>42000</v>
      </c>
      <c r="G5050" s="36">
        <v>261.59999999999997</v>
      </c>
      <c r="H5050" s="36">
        <v>436</v>
      </c>
      <c r="I5050" t="s">
        <v>15830</v>
      </c>
      <c r="J5050">
        <v>35</v>
      </c>
      <c r="K5050" s="37" t="s">
        <v>15904</v>
      </c>
      <c r="L5050" t="s">
        <v>15817</v>
      </c>
    </row>
    <row r="5051" spans="1:12" x14ac:dyDescent="0.2">
      <c r="A5051" t="s">
        <v>15817</v>
      </c>
      <c r="B5051">
        <v>3100031292</v>
      </c>
      <c r="C5051" t="s">
        <v>15037</v>
      </c>
      <c r="D5051" t="s">
        <v>15038</v>
      </c>
      <c r="E5051" t="s">
        <v>15039</v>
      </c>
      <c r="F5051">
        <v>42000</v>
      </c>
      <c r="G5051" s="36">
        <v>352.8</v>
      </c>
      <c r="H5051" s="36">
        <v>588</v>
      </c>
      <c r="I5051" t="s">
        <v>15826</v>
      </c>
      <c r="J5051">
        <v>30</v>
      </c>
      <c r="K5051" s="37" t="s">
        <v>15904</v>
      </c>
      <c r="L5051" t="s">
        <v>15817</v>
      </c>
    </row>
    <row r="5052" spans="1:12" x14ac:dyDescent="0.2">
      <c r="A5052" t="s">
        <v>15817</v>
      </c>
      <c r="B5052">
        <v>3100031292</v>
      </c>
      <c r="C5052" t="s">
        <v>15040</v>
      </c>
      <c r="D5052" t="s">
        <v>15041</v>
      </c>
      <c r="E5052" t="s">
        <v>15042</v>
      </c>
      <c r="F5052">
        <v>42000</v>
      </c>
      <c r="G5052" s="36">
        <v>460.79999999999995</v>
      </c>
      <c r="H5052" s="36">
        <v>768</v>
      </c>
      <c r="I5052" t="s">
        <v>15826</v>
      </c>
      <c r="J5052">
        <v>30</v>
      </c>
      <c r="K5052" s="37" t="s">
        <v>15904</v>
      </c>
      <c r="L5052" t="s">
        <v>15817</v>
      </c>
    </row>
    <row r="5053" spans="1:12" x14ac:dyDescent="0.2">
      <c r="A5053" t="s">
        <v>15817</v>
      </c>
      <c r="B5053">
        <v>3100031292</v>
      </c>
      <c r="C5053" t="s">
        <v>15043</v>
      </c>
      <c r="D5053" t="s">
        <v>15044</v>
      </c>
      <c r="E5053" t="s">
        <v>15045</v>
      </c>
      <c r="F5053">
        <v>42000</v>
      </c>
      <c r="G5053" s="36">
        <v>476.4</v>
      </c>
      <c r="H5053" s="36">
        <v>794</v>
      </c>
      <c r="I5053" t="s">
        <v>15826</v>
      </c>
      <c r="J5053">
        <v>30</v>
      </c>
      <c r="K5053" s="37" t="s">
        <v>15904</v>
      </c>
      <c r="L5053" t="s">
        <v>15817</v>
      </c>
    </row>
    <row r="5054" spans="1:12" x14ac:dyDescent="0.2">
      <c r="A5054" t="s">
        <v>15817</v>
      </c>
      <c r="B5054">
        <v>3100031292</v>
      </c>
      <c r="C5054" t="s">
        <v>15046</v>
      </c>
      <c r="D5054" t="s">
        <v>15047</v>
      </c>
      <c r="E5054" t="s">
        <v>15048</v>
      </c>
      <c r="F5054">
        <v>42000</v>
      </c>
      <c r="G5054" s="36">
        <v>97.2</v>
      </c>
      <c r="H5054" s="36">
        <v>162</v>
      </c>
      <c r="I5054" t="s">
        <v>15826</v>
      </c>
      <c r="J5054">
        <v>30</v>
      </c>
      <c r="K5054" s="37" t="s">
        <v>15904</v>
      </c>
      <c r="L5054" t="s">
        <v>15817</v>
      </c>
    </row>
    <row r="5055" spans="1:12" x14ac:dyDescent="0.2">
      <c r="A5055" t="s">
        <v>15817</v>
      </c>
      <c r="B5055">
        <v>3100031292</v>
      </c>
      <c r="C5055" t="s">
        <v>15049</v>
      </c>
      <c r="D5055" t="s">
        <v>15050</v>
      </c>
      <c r="E5055" t="s">
        <v>15051</v>
      </c>
      <c r="F5055">
        <v>42000</v>
      </c>
      <c r="G5055" s="36">
        <v>3967.2</v>
      </c>
      <c r="H5055" s="36">
        <v>6612</v>
      </c>
      <c r="I5055" t="s">
        <v>15818</v>
      </c>
      <c r="J5055">
        <v>45</v>
      </c>
      <c r="K5055" s="37" t="s">
        <v>15904</v>
      </c>
      <c r="L5055" t="s">
        <v>15817</v>
      </c>
    </row>
    <row r="5056" spans="1:12" x14ac:dyDescent="0.2">
      <c r="A5056" t="s">
        <v>15817</v>
      </c>
      <c r="B5056">
        <v>3100031292</v>
      </c>
      <c r="C5056" t="s">
        <v>15052</v>
      </c>
      <c r="D5056" t="s">
        <v>15053</v>
      </c>
      <c r="E5056" t="s">
        <v>15054</v>
      </c>
      <c r="F5056">
        <v>42000</v>
      </c>
      <c r="G5056" s="36">
        <v>3879.6</v>
      </c>
      <c r="H5056" s="36">
        <v>6466</v>
      </c>
      <c r="I5056" t="s">
        <v>15818</v>
      </c>
      <c r="J5056">
        <v>45</v>
      </c>
      <c r="K5056" s="37" t="s">
        <v>15904</v>
      </c>
      <c r="L5056" t="s">
        <v>15817</v>
      </c>
    </row>
    <row r="5057" spans="1:12" x14ac:dyDescent="0.2">
      <c r="A5057" t="s">
        <v>15817</v>
      </c>
      <c r="B5057">
        <v>3100031292</v>
      </c>
      <c r="C5057" t="s">
        <v>15055</v>
      </c>
      <c r="D5057" t="s">
        <v>15056</v>
      </c>
      <c r="E5057" t="s">
        <v>15057</v>
      </c>
      <c r="F5057">
        <v>42000</v>
      </c>
      <c r="G5057" s="36">
        <v>3267.6</v>
      </c>
      <c r="H5057" s="36">
        <v>5446</v>
      </c>
      <c r="I5057" t="s">
        <v>15818</v>
      </c>
      <c r="J5057">
        <v>45</v>
      </c>
      <c r="K5057" s="37" t="s">
        <v>15904</v>
      </c>
      <c r="L5057" t="s">
        <v>15817</v>
      </c>
    </row>
    <row r="5058" spans="1:12" x14ac:dyDescent="0.2">
      <c r="A5058" t="s">
        <v>15817</v>
      </c>
      <c r="B5058">
        <v>3100031292</v>
      </c>
      <c r="C5058" t="s">
        <v>15058</v>
      </c>
      <c r="D5058" t="s">
        <v>15059</v>
      </c>
      <c r="E5058" t="s">
        <v>15060</v>
      </c>
      <c r="F5058">
        <v>42000</v>
      </c>
      <c r="G5058" s="36">
        <v>4095</v>
      </c>
      <c r="H5058" s="36">
        <v>6825</v>
      </c>
      <c r="I5058" t="s">
        <v>15818</v>
      </c>
      <c r="J5058">
        <v>45</v>
      </c>
      <c r="K5058" s="37" t="s">
        <v>15904</v>
      </c>
      <c r="L5058" t="s">
        <v>15817</v>
      </c>
    </row>
    <row r="5059" spans="1:12" x14ac:dyDescent="0.2">
      <c r="A5059" t="s">
        <v>15817</v>
      </c>
      <c r="B5059">
        <v>3100031292</v>
      </c>
      <c r="C5059" t="s">
        <v>15061</v>
      </c>
      <c r="D5059" t="s">
        <v>15062</v>
      </c>
      <c r="E5059" t="s">
        <v>15063</v>
      </c>
      <c r="F5059">
        <v>42000</v>
      </c>
      <c r="G5059" s="36">
        <v>4242.5999999999995</v>
      </c>
      <c r="H5059" s="36">
        <v>7071</v>
      </c>
      <c r="I5059" t="s">
        <v>15818</v>
      </c>
      <c r="J5059">
        <v>45</v>
      </c>
      <c r="K5059" s="37" t="s">
        <v>15904</v>
      </c>
      <c r="L5059" t="s">
        <v>15817</v>
      </c>
    </row>
    <row r="5060" spans="1:12" x14ac:dyDescent="0.2">
      <c r="A5060" t="s">
        <v>15817</v>
      </c>
      <c r="B5060">
        <v>3100031292</v>
      </c>
      <c r="C5060" t="s">
        <v>15064</v>
      </c>
      <c r="D5060" t="s">
        <v>15065</v>
      </c>
      <c r="E5060" t="s">
        <v>15066</v>
      </c>
      <c r="F5060">
        <v>42000</v>
      </c>
      <c r="G5060" s="36">
        <v>4324.2</v>
      </c>
      <c r="H5060" s="36">
        <v>7207</v>
      </c>
      <c r="I5060" t="s">
        <v>15818</v>
      </c>
      <c r="J5060">
        <v>45</v>
      </c>
      <c r="K5060" s="37" t="s">
        <v>15904</v>
      </c>
      <c r="L5060" t="s">
        <v>15817</v>
      </c>
    </row>
    <row r="5061" spans="1:12" x14ac:dyDescent="0.2">
      <c r="A5061" t="s">
        <v>15817</v>
      </c>
      <c r="B5061">
        <v>3100031292</v>
      </c>
      <c r="C5061">
        <v>83363</v>
      </c>
      <c r="D5061" t="s">
        <v>15067</v>
      </c>
      <c r="E5061" t="s">
        <v>15068</v>
      </c>
      <c r="F5061">
        <v>42000</v>
      </c>
      <c r="G5061" s="36">
        <v>2790</v>
      </c>
      <c r="H5061" s="36">
        <v>4650</v>
      </c>
      <c r="I5061" t="s">
        <v>15818</v>
      </c>
      <c r="J5061">
        <v>45</v>
      </c>
      <c r="K5061" s="37" t="s">
        <v>15904</v>
      </c>
      <c r="L5061" t="s">
        <v>15817</v>
      </c>
    </row>
    <row r="5062" spans="1:12" x14ac:dyDescent="0.2">
      <c r="A5062" t="s">
        <v>15817</v>
      </c>
      <c r="B5062">
        <v>3100031292</v>
      </c>
      <c r="C5062" t="s">
        <v>15069</v>
      </c>
      <c r="D5062" t="s">
        <v>15070</v>
      </c>
      <c r="E5062" t="s">
        <v>15071</v>
      </c>
      <c r="F5062">
        <v>42000</v>
      </c>
      <c r="G5062" s="36">
        <v>2869.2</v>
      </c>
      <c r="H5062" s="36">
        <v>4782</v>
      </c>
      <c r="I5062" t="s">
        <v>15818</v>
      </c>
      <c r="J5062">
        <v>45</v>
      </c>
      <c r="K5062" s="37" t="s">
        <v>15904</v>
      </c>
      <c r="L5062" t="s">
        <v>15817</v>
      </c>
    </row>
    <row r="5063" spans="1:12" x14ac:dyDescent="0.2">
      <c r="A5063" t="s">
        <v>15817</v>
      </c>
      <c r="B5063">
        <v>3100031292</v>
      </c>
      <c r="C5063" t="s">
        <v>15072</v>
      </c>
      <c r="D5063" t="s">
        <v>15073</v>
      </c>
      <c r="E5063" t="s">
        <v>15074</v>
      </c>
      <c r="F5063">
        <v>42000</v>
      </c>
      <c r="G5063" s="36">
        <v>4306.8</v>
      </c>
      <c r="H5063" s="36">
        <v>7178</v>
      </c>
      <c r="I5063" t="s">
        <v>15818</v>
      </c>
      <c r="J5063">
        <v>45</v>
      </c>
      <c r="K5063" s="37" t="s">
        <v>15904</v>
      </c>
      <c r="L5063" t="s">
        <v>15817</v>
      </c>
    </row>
    <row r="5064" spans="1:12" x14ac:dyDescent="0.2">
      <c r="A5064" t="s">
        <v>15817</v>
      </c>
      <c r="B5064">
        <v>3100031292</v>
      </c>
      <c r="C5064" t="s">
        <v>15075</v>
      </c>
      <c r="D5064" t="s">
        <v>15076</v>
      </c>
      <c r="E5064" t="s">
        <v>15077</v>
      </c>
      <c r="F5064">
        <v>42000</v>
      </c>
      <c r="G5064" s="36">
        <v>4387.2</v>
      </c>
      <c r="H5064" s="36">
        <v>7312</v>
      </c>
      <c r="I5064" t="s">
        <v>15818</v>
      </c>
      <c r="J5064">
        <v>45</v>
      </c>
      <c r="K5064" s="37" t="s">
        <v>15904</v>
      </c>
      <c r="L5064" t="s">
        <v>15817</v>
      </c>
    </row>
    <row r="5065" spans="1:12" x14ac:dyDescent="0.2">
      <c r="A5065" t="s">
        <v>15817</v>
      </c>
      <c r="B5065">
        <v>3100031292</v>
      </c>
      <c r="C5065" t="s">
        <v>15078</v>
      </c>
      <c r="D5065" t="s">
        <v>15079</v>
      </c>
      <c r="E5065" t="s">
        <v>15080</v>
      </c>
      <c r="F5065">
        <v>42000</v>
      </c>
      <c r="G5065" s="36">
        <v>4492.8</v>
      </c>
      <c r="H5065" s="36">
        <v>7488</v>
      </c>
      <c r="I5065" t="s">
        <v>15818</v>
      </c>
      <c r="J5065">
        <v>45</v>
      </c>
      <c r="K5065" s="37" t="s">
        <v>15904</v>
      </c>
      <c r="L5065" t="s">
        <v>15817</v>
      </c>
    </row>
    <row r="5066" spans="1:12" x14ac:dyDescent="0.2">
      <c r="A5066" t="s">
        <v>15817</v>
      </c>
      <c r="B5066">
        <v>3100031292</v>
      </c>
      <c r="C5066" t="s">
        <v>15081</v>
      </c>
      <c r="D5066" t="s">
        <v>15082</v>
      </c>
      <c r="E5066" t="s">
        <v>15083</v>
      </c>
      <c r="F5066">
        <v>42000</v>
      </c>
      <c r="G5066" s="36">
        <v>4462.8</v>
      </c>
      <c r="H5066" s="36">
        <v>7438</v>
      </c>
      <c r="I5066" t="s">
        <v>15818</v>
      </c>
      <c r="J5066">
        <v>45</v>
      </c>
      <c r="K5066" s="37" t="s">
        <v>15904</v>
      </c>
      <c r="L5066" t="s">
        <v>15817</v>
      </c>
    </row>
    <row r="5067" spans="1:12" x14ac:dyDescent="0.2">
      <c r="A5067" t="s">
        <v>15817</v>
      </c>
      <c r="B5067">
        <v>3100031292</v>
      </c>
      <c r="C5067" t="s">
        <v>15084</v>
      </c>
      <c r="D5067" t="s">
        <v>15085</v>
      </c>
      <c r="E5067" t="s">
        <v>15086</v>
      </c>
      <c r="F5067">
        <v>42000</v>
      </c>
      <c r="G5067" s="36">
        <v>4545.5999999999995</v>
      </c>
      <c r="H5067" s="36">
        <v>7576</v>
      </c>
      <c r="I5067" t="s">
        <v>15818</v>
      </c>
      <c r="J5067">
        <v>45</v>
      </c>
      <c r="K5067" s="37" t="s">
        <v>15904</v>
      </c>
      <c r="L5067" t="s">
        <v>15817</v>
      </c>
    </row>
    <row r="5068" spans="1:12" x14ac:dyDescent="0.2">
      <c r="A5068" t="s">
        <v>15817</v>
      </c>
      <c r="B5068">
        <v>3100031292</v>
      </c>
      <c r="C5068">
        <v>83423</v>
      </c>
      <c r="D5068" t="s">
        <v>15087</v>
      </c>
      <c r="E5068" t="s">
        <v>15088</v>
      </c>
      <c r="F5068">
        <v>42000</v>
      </c>
      <c r="G5068" s="36">
        <v>3093.6</v>
      </c>
      <c r="H5068" s="36">
        <v>5156</v>
      </c>
      <c r="I5068" t="s">
        <v>15818</v>
      </c>
      <c r="J5068">
        <v>45</v>
      </c>
      <c r="K5068" s="37" t="s">
        <v>15904</v>
      </c>
      <c r="L5068" t="s">
        <v>15817</v>
      </c>
    </row>
    <row r="5069" spans="1:12" x14ac:dyDescent="0.2">
      <c r="A5069" t="s">
        <v>15817</v>
      </c>
      <c r="B5069">
        <v>3100031292</v>
      </c>
      <c r="C5069" t="s">
        <v>15089</v>
      </c>
      <c r="D5069" t="s">
        <v>15090</v>
      </c>
      <c r="E5069" t="s">
        <v>15091</v>
      </c>
      <c r="F5069">
        <v>42000</v>
      </c>
      <c r="G5069" s="36">
        <v>3173.4</v>
      </c>
      <c r="H5069" s="36">
        <v>5289</v>
      </c>
      <c r="I5069" t="s">
        <v>15818</v>
      </c>
      <c r="J5069">
        <v>45</v>
      </c>
      <c r="K5069" s="37" t="s">
        <v>15904</v>
      </c>
      <c r="L5069" t="s">
        <v>15817</v>
      </c>
    </row>
    <row r="5070" spans="1:12" x14ac:dyDescent="0.2">
      <c r="A5070" t="s">
        <v>15817</v>
      </c>
      <c r="B5070">
        <v>3100031292</v>
      </c>
      <c r="C5070" t="s">
        <v>15092</v>
      </c>
      <c r="D5070" t="s">
        <v>15093</v>
      </c>
      <c r="E5070" t="s">
        <v>15094</v>
      </c>
      <c r="F5070">
        <v>42000</v>
      </c>
      <c r="G5070" s="36">
        <v>4563</v>
      </c>
      <c r="H5070" s="36">
        <v>7605</v>
      </c>
      <c r="I5070" t="s">
        <v>15818</v>
      </c>
      <c r="J5070">
        <v>45</v>
      </c>
      <c r="K5070" s="37" t="s">
        <v>15904</v>
      </c>
      <c r="L5070" t="s">
        <v>15817</v>
      </c>
    </row>
    <row r="5071" spans="1:12" x14ac:dyDescent="0.2">
      <c r="A5071" t="s">
        <v>15817</v>
      </c>
      <c r="B5071">
        <v>3100031292</v>
      </c>
      <c r="C5071" t="s">
        <v>15095</v>
      </c>
      <c r="D5071" t="s">
        <v>15096</v>
      </c>
      <c r="E5071" t="s">
        <v>15097</v>
      </c>
      <c r="F5071">
        <v>42000</v>
      </c>
      <c r="G5071" s="36">
        <v>4644.5999999999995</v>
      </c>
      <c r="H5071" s="36">
        <v>7741</v>
      </c>
      <c r="I5071" t="s">
        <v>15818</v>
      </c>
      <c r="J5071">
        <v>45</v>
      </c>
      <c r="K5071" s="37" t="s">
        <v>15904</v>
      </c>
      <c r="L5071" t="s">
        <v>15817</v>
      </c>
    </row>
    <row r="5072" spans="1:12" x14ac:dyDescent="0.2">
      <c r="A5072" t="s">
        <v>15817</v>
      </c>
      <c r="B5072">
        <v>3100031292</v>
      </c>
      <c r="C5072" t="s">
        <v>15098</v>
      </c>
      <c r="D5072" t="s">
        <v>15099</v>
      </c>
      <c r="E5072" t="s">
        <v>15100</v>
      </c>
      <c r="F5072">
        <v>42000</v>
      </c>
      <c r="G5072" s="36">
        <v>4670.3999999999996</v>
      </c>
      <c r="H5072" s="36">
        <v>7784</v>
      </c>
      <c r="I5072" t="s">
        <v>15818</v>
      </c>
      <c r="J5072">
        <v>45</v>
      </c>
      <c r="K5072" s="37" t="s">
        <v>15904</v>
      </c>
      <c r="L5072" t="s">
        <v>15817</v>
      </c>
    </row>
    <row r="5073" spans="1:12" x14ac:dyDescent="0.2">
      <c r="A5073" t="s">
        <v>15817</v>
      </c>
      <c r="B5073">
        <v>3100031292</v>
      </c>
      <c r="C5073" t="s">
        <v>15101</v>
      </c>
      <c r="D5073" t="s">
        <v>15102</v>
      </c>
      <c r="E5073" t="s">
        <v>15103</v>
      </c>
      <c r="F5073">
        <v>42000</v>
      </c>
      <c r="G5073" s="36">
        <v>4810.2</v>
      </c>
      <c r="H5073" s="36">
        <v>8017</v>
      </c>
      <c r="I5073" t="s">
        <v>15818</v>
      </c>
      <c r="J5073">
        <v>45</v>
      </c>
      <c r="K5073" s="37" t="s">
        <v>15904</v>
      </c>
      <c r="L5073" t="s">
        <v>15817</v>
      </c>
    </row>
    <row r="5074" spans="1:12" x14ac:dyDescent="0.2">
      <c r="A5074" t="s">
        <v>15817</v>
      </c>
      <c r="B5074">
        <v>3100031292</v>
      </c>
      <c r="C5074" t="s">
        <v>15104</v>
      </c>
      <c r="D5074" t="s">
        <v>15105</v>
      </c>
      <c r="E5074" t="s">
        <v>15106</v>
      </c>
      <c r="F5074">
        <v>42000</v>
      </c>
      <c r="G5074" s="36">
        <v>4891.2</v>
      </c>
      <c r="H5074" s="36">
        <v>8152</v>
      </c>
      <c r="I5074" t="s">
        <v>15818</v>
      </c>
      <c r="J5074">
        <v>45</v>
      </c>
      <c r="K5074" s="37" t="s">
        <v>15904</v>
      </c>
      <c r="L5074" t="s">
        <v>15817</v>
      </c>
    </row>
    <row r="5075" spans="1:12" x14ac:dyDescent="0.2">
      <c r="A5075" t="s">
        <v>15817</v>
      </c>
      <c r="B5075">
        <v>3100031292</v>
      </c>
      <c r="C5075">
        <v>83483</v>
      </c>
      <c r="D5075" t="s">
        <v>15107</v>
      </c>
      <c r="E5075" t="s">
        <v>15108</v>
      </c>
      <c r="F5075">
        <v>42000</v>
      </c>
      <c r="G5075" s="36">
        <v>3315</v>
      </c>
      <c r="H5075" s="36">
        <v>5525</v>
      </c>
      <c r="I5075" t="s">
        <v>15818</v>
      </c>
      <c r="J5075">
        <v>45</v>
      </c>
      <c r="K5075" s="37" t="s">
        <v>15904</v>
      </c>
      <c r="L5075" t="s">
        <v>15817</v>
      </c>
    </row>
    <row r="5076" spans="1:12" x14ac:dyDescent="0.2">
      <c r="A5076" t="s">
        <v>15817</v>
      </c>
      <c r="B5076">
        <v>3100031292</v>
      </c>
      <c r="C5076" t="s">
        <v>15109</v>
      </c>
      <c r="D5076" t="s">
        <v>15110</v>
      </c>
      <c r="E5076" t="s">
        <v>15111</v>
      </c>
      <c r="F5076">
        <v>42000</v>
      </c>
      <c r="G5076" s="36">
        <v>3393.6</v>
      </c>
      <c r="H5076" s="36">
        <v>5656</v>
      </c>
      <c r="I5076" t="s">
        <v>15818</v>
      </c>
      <c r="J5076">
        <v>45</v>
      </c>
      <c r="K5076" s="37" t="s">
        <v>15904</v>
      </c>
      <c r="L5076" t="s">
        <v>15817</v>
      </c>
    </row>
    <row r="5077" spans="1:12" x14ac:dyDescent="0.2">
      <c r="A5077" t="s">
        <v>15817</v>
      </c>
      <c r="B5077">
        <v>3100031292</v>
      </c>
      <c r="C5077" t="s">
        <v>15112</v>
      </c>
      <c r="D5077" t="s">
        <v>15113</v>
      </c>
      <c r="E5077" t="s">
        <v>15114</v>
      </c>
      <c r="F5077">
        <v>42000</v>
      </c>
      <c r="G5077" s="36">
        <v>213</v>
      </c>
      <c r="H5077" s="36">
        <v>355</v>
      </c>
      <c r="I5077" t="s">
        <v>15818</v>
      </c>
      <c r="J5077">
        <v>45</v>
      </c>
      <c r="K5077" s="37" t="s">
        <v>15904</v>
      </c>
      <c r="L5077" t="s">
        <v>15817</v>
      </c>
    </row>
    <row r="5078" spans="1:12" x14ac:dyDescent="0.2">
      <c r="A5078" t="s">
        <v>15817</v>
      </c>
      <c r="B5078">
        <v>3100031292</v>
      </c>
      <c r="C5078" t="s">
        <v>15115</v>
      </c>
      <c r="D5078" t="s">
        <v>15116</v>
      </c>
      <c r="E5078" t="s">
        <v>15117</v>
      </c>
      <c r="F5078">
        <v>42000</v>
      </c>
      <c r="G5078" s="36">
        <v>264</v>
      </c>
      <c r="H5078" s="36">
        <v>440</v>
      </c>
      <c r="I5078" t="s">
        <v>15818</v>
      </c>
      <c r="J5078">
        <v>45</v>
      </c>
      <c r="K5078" s="37" t="s">
        <v>15904</v>
      </c>
      <c r="L5078" t="s">
        <v>15817</v>
      </c>
    </row>
    <row r="5079" spans="1:12" x14ac:dyDescent="0.2">
      <c r="A5079" t="s">
        <v>15817</v>
      </c>
      <c r="B5079">
        <v>3100031292</v>
      </c>
      <c r="C5079" t="s">
        <v>15118</v>
      </c>
      <c r="D5079" t="s">
        <v>15119</v>
      </c>
      <c r="E5079" t="s">
        <v>15120</v>
      </c>
      <c r="F5079">
        <v>42000</v>
      </c>
      <c r="G5079" s="36">
        <v>223.79999999999998</v>
      </c>
      <c r="H5079" s="36">
        <v>373</v>
      </c>
      <c r="I5079" t="s">
        <v>15818</v>
      </c>
      <c r="J5079">
        <v>45</v>
      </c>
      <c r="K5079" s="37" t="s">
        <v>15904</v>
      </c>
      <c r="L5079" t="s">
        <v>15817</v>
      </c>
    </row>
    <row r="5080" spans="1:12" x14ac:dyDescent="0.2">
      <c r="A5080" t="s">
        <v>15817</v>
      </c>
      <c r="B5080">
        <v>3100031292</v>
      </c>
      <c r="C5080" t="s">
        <v>15121</v>
      </c>
      <c r="D5080" t="s">
        <v>15122</v>
      </c>
      <c r="E5080" t="s">
        <v>15123</v>
      </c>
      <c r="F5080">
        <v>42000</v>
      </c>
      <c r="G5080" s="36">
        <v>229.79999999999998</v>
      </c>
      <c r="H5080" s="36">
        <v>383</v>
      </c>
      <c r="I5080" t="s">
        <v>15818</v>
      </c>
      <c r="J5080">
        <v>45</v>
      </c>
      <c r="K5080" s="37" t="s">
        <v>15904</v>
      </c>
      <c r="L5080" t="s">
        <v>15817</v>
      </c>
    </row>
    <row r="5081" spans="1:12" x14ac:dyDescent="0.2">
      <c r="A5081" t="s">
        <v>15817</v>
      </c>
      <c r="B5081">
        <v>3100031292</v>
      </c>
      <c r="C5081" t="s">
        <v>15124</v>
      </c>
      <c r="D5081" t="s">
        <v>15125</v>
      </c>
      <c r="E5081" t="s">
        <v>15126</v>
      </c>
      <c r="F5081">
        <v>42000</v>
      </c>
      <c r="G5081" s="36">
        <v>199.79999999999998</v>
      </c>
      <c r="H5081" s="36">
        <v>333</v>
      </c>
      <c r="I5081" t="s">
        <v>15818</v>
      </c>
      <c r="J5081">
        <v>45</v>
      </c>
      <c r="K5081" s="37" t="s">
        <v>15904</v>
      </c>
      <c r="L5081" t="s">
        <v>15817</v>
      </c>
    </row>
    <row r="5082" spans="1:12" x14ac:dyDescent="0.2">
      <c r="A5082" t="s">
        <v>15817</v>
      </c>
      <c r="B5082">
        <v>3100031292</v>
      </c>
      <c r="C5082" t="s">
        <v>15127</v>
      </c>
      <c r="D5082" t="s">
        <v>15128</v>
      </c>
      <c r="E5082" t="s">
        <v>15129</v>
      </c>
      <c r="F5082">
        <v>42000</v>
      </c>
      <c r="G5082" s="36">
        <v>223.79999999999998</v>
      </c>
      <c r="H5082" s="36">
        <v>373</v>
      </c>
      <c r="I5082" t="s">
        <v>15818</v>
      </c>
      <c r="J5082">
        <v>45</v>
      </c>
      <c r="K5082" s="37" t="s">
        <v>15904</v>
      </c>
      <c r="L5082" t="s">
        <v>15817</v>
      </c>
    </row>
    <row r="5083" spans="1:12" x14ac:dyDescent="0.2">
      <c r="A5083" t="s">
        <v>15817</v>
      </c>
      <c r="B5083">
        <v>3100031292</v>
      </c>
      <c r="C5083" t="s">
        <v>15130</v>
      </c>
      <c r="D5083" t="s">
        <v>15131</v>
      </c>
      <c r="E5083" t="s">
        <v>15132</v>
      </c>
      <c r="F5083">
        <v>42000</v>
      </c>
      <c r="G5083" s="36">
        <v>224.4</v>
      </c>
      <c r="H5083" s="36">
        <v>374</v>
      </c>
      <c r="I5083" t="s">
        <v>15818</v>
      </c>
      <c r="J5083">
        <v>45</v>
      </c>
      <c r="K5083" s="37" t="s">
        <v>15904</v>
      </c>
      <c r="L5083" t="s">
        <v>15817</v>
      </c>
    </row>
    <row r="5084" spans="1:12" x14ac:dyDescent="0.2">
      <c r="A5084" t="s">
        <v>15817</v>
      </c>
      <c r="B5084">
        <v>3100031292</v>
      </c>
      <c r="C5084" t="s">
        <v>15133</v>
      </c>
      <c r="D5084" t="s">
        <v>15134</v>
      </c>
      <c r="E5084" t="s">
        <v>15135</v>
      </c>
      <c r="F5084">
        <v>42000</v>
      </c>
      <c r="G5084" s="36">
        <v>273.59999999999997</v>
      </c>
      <c r="H5084" s="36">
        <v>456</v>
      </c>
      <c r="I5084" t="s">
        <v>15818</v>
      </c>
      <c r="J5084">
        <v>45</v>
      </c>
      <c r="K5084" s="37" t="s">
        <v>15904</v>
      </c>
      <c r="L5084" t="s">
        <v>15817</v>
      </c>
    </row>
    <row r="5085" spans="1:12" x14ac:dyDescent="0.2">
      <c r="A5085" t="s">
        <v>15817</v>
      </c>
      <c r="B5085">
        <v>3100031292</v>
      </c>
      <c r="C5085" t="s">
        <v>15136</v>
      </c>
      <c r="D5085" t="s">
        <v>15137</v>
      </c>
      <c r="E5085" t="s">
        <v>15138</v>
      </c>
      <c r="F5085">
        <v>42000</v>
      </c>
      <c r="G5085" s="36">
        <v>273.59999999999997</v>
      </c>
      <c r="H5085" s="36">
        <v>456</v>
      </c>
      <c r="I5085" t="s">
        <v>15818</v>
      </c>
      <c r="J5085">
        <v>45</v>
      </c>
      <c r="K5085" s="37" t="s">
        <v>15904</v>
      </c>
      <c r="L5085" t="s">
        <v>15817</v>
      </c>
    </row>
    <row r="5086" spans="1:12" x14ac:dyDescent="0.2">
      <c r="A5086" t="s">
        <v>15817</v>
      </c>
      <c r="B5086">
        <v>3100031292</v>
      </c>
      <c r="C5086" t="s">
        <v>15139</v>
      </c>
      <c r="D5086" t="s">
        <v>15140</v>
      </c>
      <c r="E5086" t="s">
        <v>15141</v>
      </c>
      <c r="F5086">
        <v>42000</v>
      </c>
      <c r="G5086" s="36">
        <v>224.4</v>
      </c>
      <c r="H5086" s="36">
        <v>374</v>
      </c>
      <c r="I5086" t="s">
        <v>15818</v>
      </c>
      <c r="J5086">
        <v>45</v>
      </c>
      <c r="K5086" s="37" t="s">
        <v>15904</v>
      </c>
      <c r="L5086" t="s">
        <v>15817</v>
      </c>
    </row>
    <row r="5087" spans="1:12" x14ac:dyDescent="0.2">
      <c r="A5087" t="s">
        <v>15817</v>
      </c>
      <c r="B5087">
        <v>3100031292</v>
      </c>
      <c r="C5087" t="s">
        <v>15142</v>
      </c>
      <c r="D5087" t="s">
        <v>15143</v>
      </c>
      <c r="E5087" t="s">
        <v>15144</v>
      </c>
      <c r="F5087">
        <v>42000</v>
      </c>
      <c r="G5087" s="36">
        <v>221.4</v>
      </c>
      <c r="H5087" s="36">
        <v>369</v>
      </c>
      <c r="I5087" t="s">
        <v>15818</v>
      </c>
      <c r="J5087">
        <v>45</v>
      </c>
      <c r="K5087" s="37" t="s">
        <v>15904</v>
      </c>
      <c r="L5087" t="s">
        <v>15817</v>
      </c>
    </row>
    <row r="5088" spans="1:12" x14ac:dyDescent="0.2">
      <c r="A5088" t="s">
        <v>15817</v>
      </c>
      <c r="B5088">
        <v>3100031292</v>
      </c>
      <c r="C5088" t="s">
        <v>15145</v>
      </c>
      <c r="D5088" t="s">
        <v>15146</v>
      </c>
      <c r="E5088" t="s">
        <v>15147</v>
      </c>
      <c r="F5088">
        <v>42000</v>
      </c>
      <c r="G5088" s="36">
        <v>213.6</v>
      </c>
      <c r="H5088" s="36">
        <v>356</v>
      </c>
      <c r="I5088" t="s">
        <v>15818</v>
      </c>
      <c r="J5088">
        <v>45</v>
      </c>
      <c r="K5088" s="37" t="s">
        <v>15904</v>
      </c>
      <c r="L5088" t="s">
        <v>15817</v>
      </c>
    </row>
    <row r="5089" spans="1:12" x14ac:dyDescent="0.2">
      <c r="A5089" t="s">
        <v>15817</v>
      </c>
      <c r="B5089">
        <v>3100031292</v>
      </c>
      <c r="C5089" t="s">
        <v>15148</v>
      </c>
      <c r="D5089" t="s">
        <v>15149</v>
      </c>
      <c r="E5089" t="s">
        <v>15150</v>
      </c>
      <c r="F5089">
        <v>42000</v>
      </c>
      <c r="G5089" s="36">
        <v>221.4</v>
      </c>
      <c r="H5089" s="36">
        <v>369</v>
      </c>
      <c r="I5089" t="s">
        <v>15818</v>
      </c>
      <c r="J5089">
        <v>45</v>
      </c>
      <c r="K5089" s="37" t="s">
        <v>15904</v>
      </c>
      <c r="L5089" t="s">
        <v>15817</v>
      </c>
    </row>
    <row r="5090" spans="1:12" x14ac:dyDescent="0.2">
      <c r="A5090" t="s">
        <v>15817</v>
      </c>
      <c r="B5090">
        <v>3100031292</v>
      </c>
      <c r="C5090" t="s">
        <v>15151</v>
      </c>
      <c r="D5090" t="s">
        <v>15152</v>
      </c>
      <c r="E5090" t="s">
        <v>15153</v>
      </c>
      <c r="F5090">
        <v>42000</v>
      </c>
      <c r="G5090" s="36">
        <v>199.2</v>
      </c>
      <c r="H5090" s="36">
        <v>332</v>
      </c>
      <c r="I5090" t="s">
        <v>15818</v>
      </c>
      <c r="J5090">
        <v>45</v>
      </c>
      <c r="K5090" s="37" t="s">
        <v>15904</v>
      </c>
      <c r="L5090" t="s">
        <v>15817</v>
      </c>
    </row>
    <row r="5091" spans="1:12" x14ac:dyDescent="0.2">
      <c r="A5091" t="s">
        <v>15817</v>
      </c>
      <c r="B5091">
        <v>3100031292</v>
      </c>
      <c r="C5091" t="s">
        <v>15154</v>
      </c>
      <c r="D5091" t="s">
        <v>15155</v>
      </c>
      <c r="E5091" t="s">
        <v>15156</v>
      </c>
      <c r="F5091">
        <v>42000</v>
      </c>
      <c r="G5091" s="36">
        <v>199.79999999999998</v>
      </c>
      <c r="H5091" s="36">
        <v>333</v>
      </c>
      <c r="I5091" t="s">
        <v>15818</v>
      </c>
      <c r="J5091">
        <v>45</v>
      </c>
      <c r="K5091" s="37" t="s">
        <v>15904</v>
      </c>
      <c r="L5091" t="s">
        <v>15817</v>
      </c>
    </row>
    <row r="5092" spans="1:12" x14ac:dyDescent="0.2">
      <c r="A5092" t="s">
        <v>15817</v>
      </c>
      <c r="B5092">
        <v>3100031292</v>
      </c>
      <c r="C5092" t="s">
        <v>15157</v>
      </c>
      <c r="D5092" t="s">
        <v>15158</v>
      </c>
      <c r="E5092" t="s">
        <v>15159</v>
      </c>
      <c r="F5092">
        <v>42000</v>
      </c>
      <c r="G5092" s="36">
        <v>208.2</v>
      </c>
      <c r="H5092" s="36">
        <v>347</v>
      </c>
      <c r="I5092" t="s">
        <v>15818</v>
      </c>
      <c r="J5092">
        <v>45</v>
      </c>
      <c r="K5092" s="37" t="s">
        <v>15904</v>
      </c>
      <c r="L5092" t="s">
        <v>15817</v>
      </c>
    </row>
    <row r="5093" spans="1:12" x14ac:dyDescent="0.2">
      <c r="A5093" t="s">
        <v>15817</v>
      </c>
      <c r="B5093">
        <v>3100031292</v>
      </c>
      <c r="C5093" t="s">
        <v>15160</v>
      </c>
      <c r="D5093" t="s">
        <v>15161</v>
      </c>
      <c r="E5093" t="s">
        <v>15162</v>
      </c>
      <c r="F5093">
        <v>42000</v>
      </c>
      <c r="G5093" s="36">
        <v>600</v>
      </c>
      <c r="H5093" s="36">
        <v>1000</v>
      </c>
      <c r="I5093" t="s">
        <v>15877</v>
      </c>
      <c r="J5093">
        <v>15</v>
      </c>
      <c r="K5093" s="37" t="s">
        <v>15904</v>
      </c>
      <c r="L5093" t="s">
        <v>15817</v>
      </c>
    </row>
    <row r="5094" spans="1:12" x14ac:dyDescent="0.2">
      <c r="A5094" t="s">
        <v>15817</v>
      </c>
      <c r="B5094">
        <v>3100031292</v>
      </c>
      <c r="C5094" t="s">
        <v>15163</v>
      </c>
      <c r="D5094" t="s">
        <v>15164</v>
      </c>
      <c r="E5094" t="s">
        <v>15165</v>
      </c>
      <c r="F5094">
        <v>42000</v>
      </c>
      <c r="G5094" s="36">
        <v>509.4</v>
      </c>
      <c r="H5094" s="36">
        <v>849</v>
      </c>
      <c r="I5094" t="s">
        <v>15877</v>
      </c>
      <c r="J5094">
        <v>15</v>
      </c>
      <c r="K5094" s="37" t="s">
        <v>15904</v>
      </c>
      <c r="L5094" t="s">
        <v>15817</v>
      </c>
    </row>
    <row r="5095" spans="1:12" x14ac:dyDescent="0.2">
      <c r="A5095" t="s">
        <v>15817</v>
      </c>
      <c r="B5095">
        <v>3100031292</v>
      </c>
      <c r="C5095" t="s">
        <v>15166</v>
      </c>
      <c r="D5095" t="s">
        <v>15167</v>
      </c>
      <c r="E5095" t="s">
        <v>15168</v>
      </c>
      <c r="F5095">
        <v>42000</v>
      </c>
      <c r="G5095" s="36">
        <v>509.4</v>
      </c>
      <c r="H5095" s="36">
        <v>849</v>
      </c>
      <c r="I5095" t="s">
        <v>15877</v>
      </c>
      <c r="J5095">
        <v>15</v>
      </c>
      <c r="K5095" s="37" t="s">
        <v>15904</v>
      </c>
      <c r="L5095" t="s">
        <v>15817</v>
      </c>
    </row>
    <row r="5096" spans="1:12" x14ac:dyDescent="0.2">
      <c r="A5096" t="s">
        <v>15817</v>
      </c>
      <c r="B5096">
        <v>3100031292</v>
      </c>
      <c r="C5096" t="s">
        <v>15169</v>
      </c>
      <c r="D5096" t="s">
        <v>15170</v>
      </c>
      <c r="E5096" t="s">
        <v>15171</v>
      </c>
      <c r="F5096">
        <v>42000</v>
      </c>
      <c r="G5096" s="36">
        <v>121.19999999999999</v>
      </c>
      <c r="H5096" s="36">
        <v>202</v>
      </c>
      <c r="I5096" t="s">
        <v>15855</v>
      </c>
      <c r="J5096">
        <v>30</v>
      </c>
      <c r="K5096" s="37" t="s">
        <v>15904</v>
      </c>
      <c r="L5096" t="s">
        <v>15817</v>
      </c>
    </row>
    <row r="5097" spans="1:12" x14ac:dyDescent="0.2">
      <c r="A5097" t="s">
        <v>15817</v>
      </c>
      <c r="B5097">
        <v>3100031292</v>
      </c>
      <c r="C5097" t="s">
        <v>15172</v>
      </c>
      <c r="D5097" t="s">
        <v>15173</v>
      </c>
      <c r="E5097" t="s">
        <v>15174</v>
      </c>
      <c r="F5097">
        <v>42000</v>
      </c>
      <c r="G5097" s="36">
        <v>579.6</v>
      </c>
      <c r="H5097" s="36">
        <v>966</v>
      </c>
      <c r="I5097" t="s">
        <v>15899</v>
      </c>
      <c r="J5097">
        <v>10</v>
      </c>
      <c r="K5097" s="37" t="s">
        <v>15904</v>
      </c>
      <c r="L5097" t="s">
        <v>15817</v>
      </c>
    </row>
    <row r="5098" spans="1:12" x14ac:dyDescent="0.2">
      <c r="A5098" t="s">
        <v>15817</v>
      </c>
      <c r="B5098">
        <v>3100031292</v>
      </c>
      <c r="C5098" t="s">
        <v>15175</v>
      </c>
      <c r="D5098" t="s">
        <v>15176</v>
      </c>
      <c r="E5098" t="s">
        <v>15177</v>
      </c>
      <c r="F5098">
        <v>42000</v>
      </c>
      <c r="G5098" s="36">
        <v>579.6</v>
      </c>
      <c r="H5098" s="36">
        <v>966</v>
      </c>
      <c r="I5098" t="s">
        <v>15899</v>
      </c>
      <c r="J5098">
        <v>10</v>
      </c>
      <c r="K5098" s="37" t="s">
        <v>15904</v>
      </c>
      <c r="L5098" t="s">
        <v>15817</v>
      </c>
    </row>
    <row r="5099" spans="1:12" x14ac:dyDescent="0.2">
      <c r="A5099" t="s">
        <v>15817</v>
      </c>
      <c r="B5099">
        <v>3100031292</v>
      </c>
      <c r="C5099" t="s">
        <v>15178</v>
      </c>
      <c r="D5099" t="s">
        <v>15179</v>
      </c>
      <c r="E5099" t="s">
        <v>15180</v>
      </c>
      <c r="F5099">
        <v>42000</v>
      </c>
      <c r="G5099" s="36">
        <v>388.8</v>
      </c>
      <c r="H5099" s="36">
        <v>648</v>
      </c>
      <c r="I5099" t="s">
        <v>15899</v>
      </c>
      <c r="J5099">
        <v>10</v>
      </c>
      <c r="K5099" s="37" t="s">
        <v>15904</v>
      </c>
      <c r="L5099" t="s">
        <v>15817</v>
      </c>
    </row>
    <row r="5100" spans="1:12" x14ac:dyDescent="0.2">
      <c r="A5100" t="s">
        <v>15817</v>
      </c>
      <c r="B5100">
        <v>3100031292</v>
      </c>
      <c r="C5100" t="s">
        <v>15181</v>
      </c>
      <c r="D5100" t="s">
        <v>15182</v>
      </c>
      <c r="E5100" t="s">
        <v>15183</v>
      </c>
      <c r="F5100">
        <v>42000</v>
      </c>
      <c r="G5100" s="36">
        <v>815.4</v>
      </c>
      <c r="H5100" s="36">
        <v>1359</v>
      </c>
      <c r="I5100" t="s">
        <v>15899</v>
      </c>
      <c r="J5100">
        <v>10</v>
      </c>
      <c r="K5100" s="37" t="s">
        <v>15904</v>
      </c>
      <c r="L5100" t="s">
        <v>15817</v>
      </c>
    </row>
    <row r="5101" spans="1:12" x14ac:dyDescent="0.2">
      <c r="A5101" t="s">
        <v>15817</v>
      </c>
      <c r="B5101">
        <v>3100031292</v>
      </c>
      <c r="C5101" t="s">
        <v>15184</v>
      </c>
      <c r="D5101" t="s">
        <v>15185</v>
      </c>
      <c r="E5101" t="s">
        <v>15186</v>
      </c>
      <c r="F5101">
        <v>42000</v>
      </c>
      <c r="G5101" s="36">
        <v>726.6</v>
      </c>
      <c r="H5101" s="36">
        <v>1211</v>
      </c>
      <c r="I5101" t="s">
        <v>15899</v>
      </c>
      <c r="J5101">
        <v>15</v>
      </c>
      <c r="K5101" s="37" t="s">
        <v>15904</v>
      </c>
      <c r="L5101" t="s">
        <v>15817</v>
      </c>
    </row>
    <row r="5102" spans="1:12" x14ac:dyDescent="0.2">
      <c r="A5102" t="s">
        <v>15817</v>
      </c>
      <c r="B5102">
        <v>3100031292</v>
      </c>
      <c r="C5102" t="s">
        <v>15187</v>
      </c>
      <c r="D5102" t="s">
        <v>15188</v>
      </c>
      <c r="E5102" t="s">
        <v>15189</v>
      </c>
      <c r="F5102">
        <v>42000</v>
      </c>
      <c r="G5102" s="36">
        <v>192</v>
      </c>
      <c r="H5102" s="36">
        <v>320</v>
      </c>
      <c r="I5102" t="s">
        <v>15899</v>
      </c>
      <c r="J5102">
        <v>10</v>
      </c>
      <c r="K5102" s="37" t="s">
        <v>15904</v>
      </c>
      <c r="L5102" t="s">
        <v>15817</v>
      </c>
    </row>
    <row r="5103" spans="1:12" x14ac:dyDescent="0.2">
      <c r="A5103" t="s">
        <v>15817</v>
      </c>
      <c r="B5103">
        <v>3100031292</v>
      </c>
      <c r="C5103" t="s">
        <v>15190</v>
      </c>
      <c r="D5103" t="s">
        <v>15191</v>
      </c>
      <c r="E5103" t="s">
        <v>15192</v>
      </c>
      <c r="F5103">
        <v>42000</v>
      </c>
      <c r="G5103" s="36">
        <v>714</v>
      </c>
      <c r="H5103" s="36">
        <v>1190</v>
      </c>
      <c r="I5103" t="s">
        <v>15899</v>
      </c>
      <c r="J5103">
        <v>10</v>
      </c>
      <c r="K5103" s="37" t="s">
        <v>15904</v>
      </c>
      <c r="L5103" t="s">
        <v>15817</v>
      </c>
    </row>
    <row r="5104" spans="1:12" x14ac:dyDescent="0.2">
      <c r="A5104" t="s">
        <v>15817</v>
      </c>
      <c r="B5104">
        <v>3100031292</v>
      </c>
      <c r="C5104" t="s">
        <v>15193</v>
      </c>
      <c r="D5104" t="s">
        <v>15194</v>
      </c>
      <c r="E5104" t="s">
        <v>15195</v>
      </c>
      <c r="F5104">
        <v>42000</v>
      </c>
      <c r="G5104" s="36">
        <v>448.8</v>
      </c>
      <c r="H5104" s="36">
        <v>748</v>
      </c>
      <c r="I5104" t="s">
        <v>15899</v>
      </c>
      <c r="J5104">
        <v>10</v>
      </c>
      <c r="K5104" s="37" t="s">
        <v>15904</v>
      </c>
      <c r="L5104" t="s">
        <v>15817</v>
      </c>
    </row>
    <row r="5105" spans="1:12" x14ac:dyDescent="0.2">
      <c r="A5105" t="s">
        <v>15817</v>
      </c>
      <c r="B5105">
        <v>3100031292</v>
      </c>
      <c r="C5105" t="s">
        <v>15196</v>
      </c>
      <c r="D5105" t="s">
        <v>15197</v>
      </c>
      <c r="E5105" t="s">
        <v>15198</v>
      </c>
      <c r="F5105">
        <v>42000</v>
      </c>
      <c r="G5105" s="36">
        <v>768</v>
      </c>
      <c r="H5105" s="36">
        <v>1280</v>
      </c>
      <c r="I5105" t="s">
        <v>15899</v>
      </c>
      <c r="J5105">
        <v>10</v>
      </c>
      <c r="K5105" s="37" t="s">
        <v>15904</v>
      </c>
      <c r="L5105" t="s">
        <v>15817</v>
      </c>
    </row>
    <row r="5106" spans="1:12" x14ac:dyDescent="0.2">
      <c r="A5106" t="s">
        <v>15817</v>
      </c>
      <c r="B5106">
        <v>3100031292</v>
      </c>
      <c r="C5106" t="s">
        <v>15199</v>
      </c>
      <c r="D5106" t="s">
        <v>15200</v>
      </c>
      <c r="E5106" t="s">
        <v>15201</v>
      </c>
      <c r="F5106">
        <v>42000</v>
      </c>
      <c r="G5106" s="36">
        <v>448.8</v>
      </c>
      <c r="H5106" s="36">
        <v>748</v>
      </c>
      <c r="I5106" t="s">
        <v>15899</v>
      </c>
      <c r="J5106">
        <v>10</v>
      </c>
      <c r="K5106" s="37" t="s">
        <v>15904</v>
      </c>
      <c r="L5106" t="s">
        <v>15817</v>
      </c>
    </row>
    <row r="5107" spans="1:12" x14ac:dyDescent="0.2">
      <c r="A5107" t="s">
        <v>15817</v>
      </c>
      <c r="B5107">
        <v>3100031292</v>
      </c>
      <c r="C5107" t="s">
        <v>15202</v>
      </c>
      <c r="D5107" t="s">
        <v>15203</v>
      </c>
      <c r="E5107" t="s">
        <v>15204</v>
      </c>
      <c r="F5107">
        <v>42000</v>
      </c>
      <c r="G5107" s="36">
        <v>366.59999999999997</v>
      </c>
      <c r="H5107" s="36">
        <v>611</v>
      </c>
      <c r="I5107" t="s">
        <v>15900</v>
      </c>
      <c r="J5107">
        <v>10</v>
      </c>
      <c r="K5107" s="37" t="s">
        <v>15904</v>
      </c>
      <c r="L5107" t="s">
        <v>15817</v>
      </c>
    </row>
    <row r="5108" spans="1:12" x14ac:dyDescent="0.2">
      <c r="A5108" t="s">
        <v>15817</v>
      </c>
      <c r="B5108">
        <v>3100031292</v>
      </c>
      <c r="C5108" t="s">
        <v>15205</v>
      </c>
      <c r="D5108" t="s">
        <v>15206</v>
      </c>
      <c r="E5108" t="s">
        <v>15207</v>
      </c>
      <c r="F5108">
        <v>42000</v>
      </c>
      <c r="G5108" s="36">
        <v>366.59999999999997</v>
      </c>
      <c r="H5108" s="36">
        <v>611</v>
      </c>
      <c r="I5108" t="s">
        <v>15900</v>
      </c>
      <c r="J5108">
        <v>10</v>
      </c>
      <c r="K5108" s="37" t="s">
        <v>15904</v>
      </c>
      <c r="L5108" t="s">
        <v>15817</v>
      </c>
    </row>
    <row r="5109" spans="1:12" x14ac:dyDescent="0.2">
      <c r="A5109" t="s">
        <v>15817</v>
      </c>
      <c r="B5109">
        <v>3100031292</v>
      </c>
      <c r="C5109" t="s">
        <v>15208</v>
      </c>
      <c r="D5109" t="s">
        <v>15209</v>
      </c>
      <c r="E5109" t="s">
        <v>15210</v>
      </c>
      <c r="F5109">
        <v>42000</v>
      </c>
      <c r="G5109" s="36">
        <v>806.4</v>
      </c>
      <c r="H5109" s="36">
        <v>1344</v>
      </c>
      <c r="I5109" t="s">
        <v>15900</v>
      </c>
      <c r="J5109">
        <v>10</v>
      </c>
      <c r="K5109" s="37" t="s">
        <v>15904</v>
      </c>
      <c r="L5109" t="s">
        <v>15817</v>
      </c>
    </row>
    <row r="5110" spans="1:12" x14ac:dyDescent="0.2">
      <c r="A5110" t="s">
        <v>15817</v>
      </c>
      <c r="B5110">
        <v>3100031292</v>
      </c>
      <c r="C5110" t="s">
        <v>15211</v>
      </c>
      <c r="D5110" t="s">
        <v>15212</v>
      </c>
      <c r="E5110" t="s">
        <v>15213</v>
      </c>
      <c r="F5110">
        <v>42000</v>
      </c>
      <c r="G5110" s="36">
        <v>654.6</v>
      </c>
      <c r="H5110" s="36">
        <v>1091</v>
      </c>
      <c r="I5110" t="s">
        <v>15900</v>
      </c>
      <c r="J5110">
        <v>15</v>
      </c>
      <c r="K5110" s="37" t="s">
        <v>15904</v>
      </c>
      <c r="L5110" t="s">
        <v>15817</v>
      </c>
    </row>
    <row r="5111" spans="1:12" x14ac:dyDescent="0.2">
      <c r="A5111" t="s">
        <v>15817</v>
      </c>
      <c r="B5111">
        <v>3100031292</v>
      </c>
      <c r="C5111" t="s">
        <v>15214</v>
      </c>
      <c r="D5111" t="s">
        <v>15215</v>
      </c>
      <c r="E5111" t="s">
        <v>15216</v>
      </c>
      <c r="F5111">
        <v>42000</v>
      </c>
      <c r="G5111" s="36">
        <v>828.6</v>
      </c>
      <c r="H5111" s="36">
        <v>1381</v>
      </c>
      <c r="I5111" t="s">
        <v>15900</v>
      </c>
      <c r="J5111">
        <v>10</v>
      </c>
      <c r="K5111" s="37" t="s">
        <v>15904</v>
      </c>
      <c r="L5111" t="s">
        <v>15817</v>
      </c>
    </row>
    <row r="5112" spans="1:12" x14ac:dyDescent="0.2">
      <c r="A5112" t="s">
        <v>15817</v>
      </c>
      <c r="B5112">
        <v>3100031292</v>
      </c>
      <c r="C5112" t="s">
        <v>15217</v>
      </c>
      <c r="D5112" t="s">
        <v>15218</v>
      </c>
      <c r="E5112" t="s">
        <v>15219</v>
      </c>
      <c r="F5112">
        <v>42000</v>
      </c>
      <c r="G5112" s="36">
        <v>828.6</v>
      </c>
      <c r="H5112" s="36">
        <v>1381</v>
      </c>
      <c r="I5112" t="s">
        <v>15900</v>
      </c>
      <c r="J5112">
        <v>10</v>
      </c>
      <c r="K5112" s="37" t="s">
        <v>15904</v>
      </c>
      <c r="L5112" t="s">
        <v>15817</v>
      </c>
    </row>
    <row r="5113" spans="1:12" x14ac:dyDescent="0.2">
      <c r="A5113" t="s">
        <v>15817</v>
      </c>
      <c r="B5113">
        <v>3100031292</v>
      </c>
      <c r="C5113" t="s">
        <v>15220</v>
      </c>
      <c r="D5113" t="s">
        <v>15221</v>
      </c>
      <c r="E5113" t="s">
        <v>15222</v>
      </c>
      <c r="F5113">
        <v>42000</v>
      </c>
      <c r="G5113" s="36">
        <v>348.59999999999997</v>
      </c>
      <c r="H5113" s="36">
        <v>581</v>
      </c>
      <c r="I5113" t="s">
        <v>15826</v>
      </c>
      <c r="J5113">
        <v>30</v>
      </c>
      <c r="K5113" s="37" t="s">
        <v>15904</v>
      </c>
      <c r="L5113" t="s">
        <v>15817</v>
      </c>
    </row>
    <row r="5114" spans="1:12" x14ac:dyDescent="0.2">
      <c r="A5114" t="s">
        <v>15817</v>
      </c>
      <c r="B5114">
        <v>3100031292</v>
      </c>
      <c r="C5114" t="s">
        <v>15223</v>
      </c>
      <c r="D5114" t="s">
        <v>15224</v>
      </c>
      <c r="E5114" t="s">
        <v>15225</v>
      </c>
      <c r="F5114">
        <v>42000</v>
      </c>
      <c r="G5114" s="36">
        <v>396</v>
      </c>
      <c r="H5114" s="36">
        <v>660</v>
      </c>
      <c r="I5114" t="s">
        <v>15826</v>
      </c>
      <c r="J5114">
        <v>10</v>
      </c>
      <c r="K5114" s="37" t="s">
        <v>15904</v>
      </c>
      <c r="L5114" t="s">
        <v>15817</v>
      </c>
    </row>
    <row r="5115" spans="1:12" x14ac:dyDescent="0.2">
      <c r="A5115" t="s">
        <v>15817</v>
      </c>
      <c r="B5115">
        <v>3100031292</v>
      </c>
      <c r="C5115" t="s">
        <v>15226</v>
      </c>
      <c r="D5115" t="s">
        <v>15227</v>
      </c>
      <c r="E5115" t="s">
        <v>15228</v>
      </c>
      <c r="F5115">
        <v>42000</v>
      </c>
      <c r="G5115" s="36">
        <v>477.59999999999997</v>
      </c>
      <c r="H5115" s="36">
        <v>796</v>
      </c>
      <c r="I5115" t="s">
        <v>15826</v>
      </c>
      <c r="J5115">
        <v>10</v>
      </c>
      <c r="K5115" s="37" t="s">
        <v>15904</v>
      </c>
      <c r="L5115" t="s">
        <v>15817</v>
      </c>
    </row>
    <row r="5116" spans="1:12" x14ac:dyDescent="0.2">
      <c r="A5116" t="s">
        <v>15817</v>
      </c>
      <c r="B5116">
        <v>3100031292</v>
      </c>
      <c r="C5116" t="s">
        <v>15229</v>
      </c>
      <c r="D5116" t="s">
        <v>15230</v>
      </c>
      <c r="E5116" t="s">
        <v>15231</v>
      </c>
      <c r="F5116">
        <v>42000</v>
      </c>
      <c r="G5116" s="36">
        <v>496.79999999999995</v>
      </c>
      <c r="H5116" s="36">
        <v>828</v>
      </c>
      <c r="I5116" t="s">
        <v>15826</v>
      </c>
      <c r="J5116">
        <v>10</v>
      </c>
      <c r="K5116" s="37" t="s">
        <v>15904</v>
      </c>
      <c r="L5116" t="s">
        <v>15817</v>
      </c>
    </row>
    <row r="5117" spans="1:12" x14ac:dyDescent="0.2">
      <c r="A5117" t="s">
        <v>15817</v>
      </c>
      <c r="B5117">
        <v>3100031292</v>
      </c>
      <c r="C5117" t="s">
        <v>15232</v>
      </c>
      <c r="D5117" t="s">
        <v>15233</v>
      </c>
      <c r="E5117" t="s">
        <v>15234</v>
      </c>
      <c r="F5117">
        <v>42000</v>
      </c>
      <c r="G5117" s="36">
        <v>256.2</v>
      </c>
      <c r="H5117" s="36">
        <v>427</v>
      </c>
      <c r="I5117" t="s">
        <v>15826</v>
      </c>
      <c r="J5117">
        <v>30</v>
      </c>
      <c r="K5117" s="37" t="s">
        <v>15904</v>
      </c>
      <c r="L5117" t="s">
        <v>15817</v>
      </c>
    </row>
    <row r="5118" spans="1:12" x14ac:dyDescent="0.2">
      <c r="A5118" t="s">
        <v>15817</v>
      </c>
      <c r="B5118">
        <v>3100031292</v>
      </c>
      <c r="C5118">
        <v>90145</v>
      </c>
      <c r="D5118" t="s">
        <v>15235</v>
      </c>
      <c r="E5118" t="s">
        <v>15236</v>
      </c>
      <c r="F5118">
        <v>42000</v>
      </c>
      <c r="G5118" s="36">
        <v>36</v>
      </c>
      <c r="H5118" s="36">
        <v>60</v>
      </c>
      <c r="I5118" t="s">
        <v>15824</v>
      </c>
      <c r="J5118">
        <v>10</v>
      </c>
      <c r="K5118" s="37" t="s">
        <v>15904</v>
      </c>
      <c r="L5118" t="s">
        <v>15817</v>
      </c>
    </row>
    <row r="5119" spans="1:12" x14ac:dyDescent="0.2">
      <c r="A5119" t="s">
        <v>15817</v>
      </c>
      <c r="B5119">
        <v>3100031292</v>
      </c>
      <c r="C5119">
        <v>90154</v>
      </c>
      <c r="D5119" t="s">
        <v>15237</v>
      </c>
      <c r="E5119" t="s">
        <v>15238</v>
      </c>
      <c r="F5119">
        <v>42000</v>
      </c>
      <c r="G5119" s="36">
        <v>0.624</v>
      </c>
      <c r="H5119" s="36">
        <v>1.04</v>
      </c>
      <c r="I5119" t="s">
        <v>15824</v>
      </c>
      <c r="J5119">
        <v>45</v>
      </c>
      <c r="K5119" s="37" t="s">
        <v>15904</v>
      </c>
      <c r="L5119" t="s">
        <v>15817</v>
      </c>
    </row>
    <row r="5120" spans="1:12" x14ac:dyDescent="0.2">
      <c r="A5120" t="s">
        <v>15817</v>
      </c>
      <c r="B5120">
        <v>3100031292</v>
      </c>
      <c r="C5120">
        <v>90155</v>
      </c>
      <c r="D5120" t="s">
        <v>15239</v>
      </c>
      <c r="E5120" t="s">
        <v>15240</v>
      </c>
      <c r="F5120">
        <v>42000</v>
      </c>
      <c r="G5120" s="36">
        <v>6.24</v>
      </c>
      <c r="H5120" s="36">
        <v>10.4</v>
      </c>
      <c r="I5120" t="s">
        <v>15824</v>
      </c>
      <c r="J5120">
        <v>45</v>
      </c>
      <c r="K5120" s="37" t="s">
        <v>15904</v>
      </c>
      <c r="L5120" t="s">
        <v>15817</v>
      </c>
    </row>
    <row r="5121" spans="1:12" x14ac:dyDescent="0.2">
      <c r="A5121" t="s">
        <v>15817</v>
      </c>
      <c r="B5121">
        <v>3100031292</v>
      </c>
      <c r="C5121">
        <v>90208</v>
      </c>
      <c r="D5121" t="s">
        <v>15241</v>
      </c>
      <c r="E5121" t="s">
        <v>15242</v>
      </c>
      <c r="F5121">
        <v>42000</v>
      </c>
      <c r="G5121" s="36">
        <v>40.199999999999996</v>
      </c>
      <c r="H5121" s="36">
        <v>67</v>
      </c>
      <c r="I5121" t="s">
        <v>15878</v>
      </c>
      <c r="J5121">
        <v>10</v>
      </c>
      <c r="K5121" s="37" t="s">
        <v>15904</v>
      </c>
      <c r="L5121" t="s">
        <v>15817</v>
      </c>
    </row>
    <row r="5122" spans="1:12" x14ac:dyDescent="0.2">
      <c r="A5122" t="s">
        <v>15817</v>
      </c>
      <c r="B5122">
        <v>3100031292</v>
      </c>
      <c r="C5122">
        <v>90225</v>
      </c>
      <c r="D5122" t="s">
        <v>15243</v>
      </c>
      <c r="E5122" t="s">
        <v>15244</v>
      </c>
      <c r="F5122">
        <v>42000</v>
      </c>
      <c r="G5122" s="36">
        <v>198</v>
      </c>
      <c r="H5122" s="36">
        <v>330</v>
      </c>
      <c r="I5122" t="s">
        <v>15823</v>
      </c>
      <c r="J5122">
        <v>10</v>
      </c>
      <c r="K5122" s="37" t="s">
        <v>15904</v>
      </c>
      <c r="L5122" t="s">
        <v>15817</v>
      </c>
    </row>
    <row r="5123" spans="1:12" x14ac:dyDescent="0.2">
      <c r="A5123" t="s">
        <v>15817</v>
      </c>
      <c r="B5123">
        <v>3100031292</v>
      </c>
      <c r="C5123" t="s">
        <v>15245</v>
      </c>
      <c r="D5123" t="s">
        <v>15246</v>
      </c>
      <c r="E5123" t="s">
        <v>15247</v>
      </c>
      <c r="F5123">
        <v>42000</v>
      </c>
      <c r="G5123" s="36">
        <v>198</v>
      </c>
      <c r="H5123" s="36">
        <v>330</v>
      </c>
      <c r="I5123" t="s">
        <v>15823</v>
      </c>
      <c r="J5123">
        <v>45</v>
      </c>
      <c r="K5123" s="37" t="s">
        <v>15904</v>
      </c>
      <c r="L5123" t="s">
        <v>15817</v>
      </c>
    </row>
    <row r="5124" spans="1:12" x14ac:dyDescent="0.2">
      <c r="A5124" t="s">
        <v>15817</v>
      </c>
      <c r="B5124">
        <v>3100031292</v>
      </c>
      <c r="C5124" t="s">
        <v>15248</v>
      </c>
      <c r="D5124" t="s">
        <v>15249</v>
      </c>
      <c r="E5124" t="s">
        <v>15250</v>
      </c>
      <c r="F5124">
        <v>42000</v>
      </c>
      <c r="G5124" s="36">
        <v>198</v>
      </c>
      <c r="H5124" s="36">
        <v>330</v>
      </c>
      <c r="I5124" t="s">
        <v>15823</v>
      </c>
      <c r="J5124">
        <v>45</v>
      </c>
      <c r="K5124" s="37" t="s">
        <v>15904</v>
      </c>
      <c r="L5124" t="s">
        <v>15817</v>
      </c>
    </row>
    <row r="5125" spans="1:12" x14ac:dyDescent="0.2">
      <c r="A5125" t="s">
        <v>15817</v>
      </c>
      <c r="B5125">
        <v>3100031292</v>
      </c>
      <c r="C5125" t="s">
        <v>15251</v>
      </c>
      <c r="D5125" t="s">
        <v>15252</v>
      </c>
      <c r="E5125" t="s">
        <v>15253</v>
      </c>
      <c r="F5125">
        <v>42000</v>
      </c>
      <c r="G5125" s="36">
        <v>198</v>
      </c>
      <c r="H5125" s="36">
        <v>330</v>
      </c>
      <c r="I5125" t="s">
        <v>15823</v>
      </c>
      <c r="J5125">
        <v>45</v>
      </c>
      <c r="K5125" s="37" t="s">
        <v>15904</v>
      </c>
      <c r="L5125" t="s">
        <v>15817</v>
      </c>
    </row>
    <row r="5126" spans="1:12" x14ac:dyDescent="0.2">
      <c r="A5126" t="s">
        <v>15817</v>
      </c>
      <c r="B5126">
        <v>3100031292</v>
      </c>
      <c r="C5126" t="s">
        <v>15254</v>
      </c>
      <c r="D5126" t="s">
        <v>15255</v>
      </c>
      <c r="E5126" t="s">
        <v>15256</v>
      </c>
      <c r="F5126">
        <v>42000</v>
      </c>
      <c r="G5126" s="36">
        <v>198</v>
      </c>
      <c r="H5126" s="36">
        <v>330</v>
      </c>
      <c r="I5126" t="s">
        <v>15823</v>
      </c>
      <c r="J5126">
        <v>45</v>
      </c>
      <c r="K5126" s="37" t="s">
        <v>15904</v>
      </c>
      <c r="L5126" t="s">
        <v>15817</v>
      </c>
    </row>
    <row r="5127" spans="1:12" x14ac:dyDescent="0.2">
      <c r="A5127" t="s">
        <v>15817</v>
      </c>
      <c r="B5127">
        <v>3100031292</v>
      </c>
      <c r="C5127" t="s">
        <v>15257</v>
      </c>
      <c r="D5127" t="s">
        <v>15258</v>
      </c>
      <c r="E5127" t="s">
        <v>15259</v>
      </c>
      <c r="F5127">
        <v>42000</v>
      </c>
      <c r="G5127" s="36">
        <v>198</v>
      </c>
      <c r="H5127" s="36">
        <v>330</v>
      </c>
      <c r="I5127" t="s">
        <v>15823</v>
      </c>
      <c r="J5127">
        <v>45</v>
      </c>
      <c r="K5127" s="37" t="s">
        <v>15904</v>
      </c>
      <c r="L5127" t="s">
        <v>15817</v>
      </c>
    </row>
    <row r="5128" spans="1:12" x14ac:dyDescent="0.2">
      <c r="A5128" t="s">
        <v>15817</v>
      </c>
      <c r="B5128">
        <v>3100031292</v>
      </c>
      <c r="C5128">
        <v>911785</v>
      </c>
      <c r="D5128" t="s">
        <v>15260</v>
      </c>
      <c r="E5128" t="s">
        <v>15261</v>
      </c>
      <c r="F5128">
        <v>42000</v>
      </c>
      <c r="G5128" s="36">
        <v>48</v>
      </c>
      <c r="H5128" s="36">
        <v>80</v>
      </c>
      <c r="I5128" t="s">
        <v>15824</v>
      </c>
      <c r="J5128">
        <v>10</v>
      </c>
      <c r="K5128" s="37" t="s">
        <v>15904</v>
      </c>
      <c r="L5128" t="s">
        <v>15817</v>
      </c>
    </row>
    <row r="5129" spans="1:12" x14ac:dyDescent="0.2">
      <c r="A5129" t="s">
        <v>15817</v>
      </c>
      <c r="B5129">
        <v>3100031292</v>
      </c>
      <c r="C5129">
        <v>911786</v>
      </c>
      <c r="D5129" t="s">
        <v>15262</v>
      </c>
      <c r="E5129" t="s">
        <v>15263</v>
      </c>
      <c r="F5129">
        <v>42000</v>
      </c>
      <c r="G5129" s="36">
        <v>108</v>
      </c>
      <c r="H5129" s="36">
        <v>180</v>
      </c>
      <c r="I5129" t="s">
        <v>15824</v>
      </c>
      <c r="J5129">
        <v>45</v>
      </c>
      <c r="K5129" s="37" t="s">
        <v>15904</v>
      </c>
      <c r="L5129" t="s">
        <v>15817</v>
      </c>
    </row>
    <row r="5130" spans="1:12" x14ac:dyDescent="0.2">
      <c r="A5130" t="s">
        <v>15817</v>
      </c>
      <c r="B5130">
        <v>3100031292</v>
      </c>
      <c r="C5130">
        <v>911884</v>
      </c>
      <c r="D5130" t="s">
        <v>15264</v>
      </c>
      <c r="E5130" t="s">
        <v>15265</v>
      </c>
      <c r="F5130">
        <v>42000</v>
      </c>
      <c r="G5130" s="36">
        <v>3.7439999999999993</v>
      </c>
      <c r="H5130" s="36">
        <v>6.2399999999999993</v>
      </c>
      <c r="I5130" t="s">
        <v>15824</v>
      </c>
      <c r="J5130">
        <v>45</v>
      </c>
      <c r="K5130" s="37" t="s">
        <v>15904</v>
      </c>
      <c r="L5130" t="s">
        <v>15817</v>
      </c>
    </row>
    <row r="5131" spans="1:12" x14ac:dyDescent="0.2">
      <c r="A5131" t="s">
        <v>15817</v>
      </c>
      <c r="B5131">
        <v>3100031292</v>
      </c>
      <c r="C5131" t="s">
        <v>15266</v>
      </c>
      <c r="D5131" t="s">
        <v>15267</v>
      </c>
      <c r="E5131" t="s">
        <v>15268</v>
      </c>
      <c r="F5131">
        <v>42000</v>
      </c>
      <c r="G5131" s="36">
        <v>86.399999999999991</v>
      </c>
      <c r="H5131" s="36">
        <v>144</v>
      </c>
      <c r="I5131" t="s">
        <v>15888</v>
      </c>
      <c r="J5131">
        <v>10</v>
      </c>
      <c r="K5131" s="37" t="s">
        <v>15904</v>
      </c>
      <c r="L5131" t="s">
        <v>15817</v>
      </c>
    </row>
    <row r="5132" spans="1:12" x14ac:dyDescent="0.2">
      <c r="A5132" t="s">
        <v>15817</v>
      </c>
      <c r="B5132">
        <v>3100031292</v>
      </c>
      <c r="C5132" t="s">
        <v>15269</v>
      </c>
      <c r="D5132" t="s">
        <v>15270</v>
      </c>
      <c r="E5132" t="s">
        <v>15271</v>
      </c>
      <c r="F5132">
        <v>42000</v>
      </c>
      <c r="G5132" s="36">
        <v>502.2</v>
      </c>
      <c r="H5132" s="36">
        <v>837</v>
      </c>
      <c r="I5132" t="s">
        <v>15888</v>
      </c>
      <c r="J5132">
        <v>10</v>
      </c>
      <c r="K5132" s="37" t="s">
        <v>15904</v>
      </c>
      <c r="L5132" t="s">
        <v>15817</v>
      </c>
    </row>
    <row r="5133" spans="1:12" x14ac:dyDescent="0.2">
      <c r="A5133" t="s">
        <v>15817</v>
      </c>
      <c r="B5133">
        <v>3100031292</v>
      </c>
      <c r="C5133" t="s">
        <v>15272</v>
      </c>
      <c r="D5133" t="s">
        <v>15273</v>
      </c>
      <c r="E5133" t="s">
        <v>15274</v>
      </c>
      <c r="F5133">
        <v>42000</v>
      </c>
      <c r="G5133" s="36">
        <v>502.2</v>
      </c>
      <c r="H5133" s="36">
        <v>837</v>
      </c>
      <c r="I5133" t="s">
        <v>15888</v>
      </c>
      <c r="J5133">
        <v>10</v>
      </c>
      <c r="K5133" s="37" t="s">
        <v>15904</v>
      </c>
      <c r="L5133" t="s">
        <v>15817</v>
      </c>
    </row>
    <row r="5134" spans="1:12" x14ac:dyDescent="0.2">
      <c r="A5134" t="s">
        <v>15817</v>
      </c>
      <c r="B5134">
        <v>3100031292</v>
      </c>
      <c r="C5134" t="s">
        <v>15275</v>
      </c>
      <c r="D5134" t="s">
        <v>15276</v>
      </c>
      <c r="E5134" t="s">
        <v>15277</v>
      </c>
      <c r="F5134">
        <v>42000</v>
      </c>
      <c r="G5134" s="36">
        <v>611.4</v>
      </c>
      <c r="H5134" s="36">
        <v>1019</v>
      </c>
      <c r="I5134" t="s">
        <v>15888</v>
      </c>
      <c r="J5134">
        <v>10</v>
      </c>
      <c r="K5134" s="37" t="s">
        <v>15904</v>
      </c>
      <c r="L5134" t="s">
        <v>15817</v>
      </c>
    </row>
    <row r="5135" spans="1:12" x14ac:dyDescent="0.2">
      <c r="A5135" t="s">
        <v>15817</v>
      </c>
      <c r="B5135">
        <v>3100031292</v>
      </c>
      <c r="C5135" t="s">
        <v>15278</v>
      </c>
      <c r="D5135" t="s">
        <v>15279</v>
      </c>
      <c r="E5135" t="s">
        <v>15280</v>
      </c>
      <c r="F5135">
        <v>42000</v>
      </c>
      <c r="G5135" s="36">
        <v>611.4</v>
      </c>
      <c r="H5135" s="36">
        <v>1019</v>
      </c>
      <c r="I5135" t="s">
        <v>15888</v>
      </c>
      <c r="J5135">
        <v>10</v>
      </c>
      <c r="K5135" s="37" t="s">
        <v>15904</v>
      </c>
      <c r="L5135" t="s">
        <v>15817</v>
      </c>
    </row>
    <row r="5136" spans="1:12" x14ac:dyDescent="0.2">
      <c r="A5136" t="s">
        <v>15817</v>
      </c>
      <c r="B5136">
        <v>3100031292</v>
      </c>
      <c r="C5136" t="s">
        <v>15281</v>
      </c>
      <c r="D5136" t="s">
        <v>15282</v>
      </c>
      <c r="E5136" t="s">
        <v>15283</v>
      </c>
      <c r="F5136">
        <v>42000</v>
      </c>
      <c r="G5136" s="36">
        <v>971.4</v>
      </c>
      <c r="H5136" s="36">
        <v>1619</v>
      </c>
      <c r="I5136" t="s">
        <v>15888</v>
      </c>
      <c r="J5136">
        <v>15</v>
      </c>
      <c r="K5136" s="37" t="s">
        <v>15904</v>
      </c>
      <c r="L5136" t="s">
        <v>15817</v>
      </c>
    </row>
    <row r="5137" spans="1:12" x14ac:dyDescent="0.2">
      <c r="A5137" t="s">
        <v>15817</v>
      </c>
      <c r="B5137">
        <v>3100031292</v>
      </c>
      <c r="C5137" t="s">
        <v>15284</v>
      </c>
      <c r="D5137" t="s">
        <v>15285</v>
      </c>
      <c r="E5137" t="s">
        <v>15286</v>
      </c>
      <c r="F5137">
        <v>42000</v>
      </c>
      <c r="G5137" s="36">
        <v>971.4</v>
      </c>
      <c r="H5137" s="36">
        <v>1619</v>
      </c>
      <c r="I5137" t="s">
        <v>15888</v>
      </c>
      <c r="J5137">
        <v>15</v>
      </c>
      <c r="K5137" s="37" t="s">
        <v>15904</v>
      </c>
      <c r="L5137" t="s">
        <v>15817</v>
      </c>
    </row>
    <row r="5138" spans="1:12" x14ac:dyDescent="0.2">
      <c r="A5138" t="s">
        <v>15817</v>
      </c>
      <c r="B5138">
        <v>3100031292</v>
      </c>
      <c r="C5138">
        <v>92311</v>
      </c>
      <c r="D5138" t="s">
        <v>15287</v>
      </c>
      <c r="E5138" t="s">
        <v>15288</v>
      </c>
      <c r="F5138">
        <v>42000</v>
      </c>
      <c r="G5138" s="36">
        <v>261</v>
      </c>
      <c r="H5138" s="36">
        <v>435</v>
      </c>
      <c r="I5138" t="s">
        <v>15878</v>
      </c>
      <c r="J5138">
        <v>10</v>
      </c>
      <c r="K5138" s="37" t="s">
        <v>15904</v>
      </c>
      <c r="L5138" t="s">
        <v>15817</v>
      </c>
    </row>
    <row r="5139" spans="1:12" x14ac:dyDescent="0.2">
      <c r="A5139" t="s">
        <v>15817</v>
      </c>
      <c r="B5139">
        <v>3100031292</v>
      </c>
      <c r="C5139" t="s">
        <v>15289</v>
      </c>
      <c r="D5139" t="s">
        <v>15290</v>
      </c>
      <c r="E5139" t="s">
        <v>15291</v>
      </c>
      <c r="F5139">
        <v>42000</v>
      </c>
      <c r="G5139" s="36">
        <v>1082.3999999999999</v>
      </c>
      <c r="H5139" s="36">
        <v>1804</v>
      </c>
      <c r="I5139" t="s">
        <v>15888</v>
      </c>
      <c r="J5139">
        <v>15</v>
      </c>
      <c r="K5139" s="37" t="s">
        <v>15904</v>
      </c>
      <c r="L5139" t="s">
        <v>15817</v>
      </c>
    </row>
    <row r="5140" spans="1:12" x14ac:dyDescent="0.2">
      <c r="A5140" t="s">
        <v>15817</v>
      </c>
      <c r="B5140">
        <v>3100031292</v>
      </c>
      <c r="C5140" t="s">
        <v>15292</v>
      </c>
      <c r="D5140" t="s">
        <v>15293</v>
      </c>
      <c r="E5140" t="s">
        <v>15294</v>
      </c>
      <c r="F5140">
        <v>42000</v>
      </c>
      <c r="G5140" s="36">
        <v>1082.3999999999999</v>
      </c>
      <c r="H5140" s="36">
        <v>1804</v>
      </c>
      <c r="I5140" t="s">
        <v>15888</v>
      </c>
      <c r="J5140">
        <v>15</v>
      </c>
      <c r="K5140" s="37" t="s">
        <v>15904</v>
      </c>
      <c r="L5140" t="s">
        <v>15817</v>
      </c>
    </row>
    <row r="5141" spans="1:12" x14ac:dyDescent="0.2">
      <c r="A5141" t="s">
        <v>15817</v>
      </c>
      <c r="B5141">
        <v>3100031292</v>
      </c>
      <c r="C5141" t="s">
        <v>15295</v>
      </c>
      <c r="D5141" t="s">
        <v>15296</v>
      </c>
      <c r="E5141" t="s">
        <v>15297</v>
      </c>
      <c r="F5141">
        <v>42000</v>
      </c>
      <c r="G5141" s="36">
        <v>693.6</v>
      </c>
      <c r="H5141" s="36">
        <v>1156</v>
      </c>
      <c r="I5141" t="s">
        <v>15888</v>
      </c>
      <c r="J5141">
        <v>10</v>
      </c>
      <c r="K5141" s="37" t="s">
        <v>15904</v>
      </c>
      <c r="L5141" t="s">
        <v>15817</v>
      </c>
    </row>
    <row r="5142" spans="1:12" x14ac:dyDescent="0.2">
      <c r="A5142" t="s">
        <v>15817</v>
      </c>
      <c r="B5142">
        <v>3100031292</v>
      </c>
      <c r="C5142" t="s">
        <v>15298</v>
      </c>
      <c r="D5142" t="s">
        <v>15299</v>
      </c>
      <c r="E5142" t="s">
        <v>15300</v>
      </c>
      <c r="F5142">
        <v>42000</v>
      </c>
      <c r="G5142" s="36">
        <v>455.4</v>
      </c>
      <c r="H5142" s="36">
        <v>759</v>
      </c>
      <c r="I5142" t="s">
        <v>15888</v>
      </c>
      <c r="J5142">
        <v>10</v>
      </c>
      <c r="K5142" s="37" t="s">
        <v>15904</v>
      </c>
      <c r="L5142" t="s">
        <v>15817</v>
      </c>
    </row>
    <row r="5143" spans="1:12" x14ac:dyDescent="0.2">
      <c r="A5143" t="s">
        <v>15817</v>
      </c>
      <c r="B5143">
        <v>3100031292</v>
      </c>
      <c r="C5143" t="s">
        <v>15301</v>
      </c>
      <c r="D5143" t="s">
        <v>15302</v>
      </c>
      <c r="E5143" t="s">
        <v>15303</v>
      </c>
      <c r="F5143">
        <v>42000</v>
      </c>
      <c r="G5143" s="36">
        <v>549.6</v>
      </c>
      <c r="H5143" s="36">
        <v>916</v>
      </c>
      <c r="I5143" t="s">
        <v>15888</v>
      </c>
      <c r="J5143">
        <v>10</v>
      </c>
      <c r="K5143" s="37" t="s">
        <v>15904</v>
      </c>
      <c r="L5143" t="s">
        <v>15817</v>
      </c>
    </row>
    <row r="5144" spans="1:12" x14ac:dyDescent="0.2">
      <c r="A5144" t="s">
        <v>15817</v>
      </c>
      <c r="B5144">
        <v>3100031292</v>
      </c>
      <c r="C5144" t="s">
        <v>15304</v>
      </c>
      <c r="D5144" t="s">
        <v>15305</v>
      </c>
      <c r="E5144" t="s">
        <v>15306</v>
      </c>
      <c r="F5144">
        <v>42000</v>
      </c>
      <c r="G5144" s="36">
        <v>911.4</v>
      </c>
      <c r="H5144" s="36">
        <v>1519</v>
      </c>
      <c r="I5144" t="s">
        <v>15888</v>
      </c>
      <c r="J5144">
        <v>10</v>
      </c>
      <c r="K5144" s="37" t="s">
        <v>15904</v>
      </c>
      <c r="L5144" t="s">
        <v>15817</v>
      </c>
    </row>
    <row r="5145" spans="1:12" x14ac:dyDescent="0.2">
      <c r="A5145" t="s">
        <v>15817</v>
      </c>
      <c r="B5145">
        <v>3100031292</v>
      </c>
      <c r="C5145" t="s">
        <v>15307</v>
      </c>
      <c r="D5145" t="s">
        <v>15308</v>
      </c>
      <c r="E5145" t="s">
        <v>15309</v>
      </c>
      <c r="F5145">
        <v>42000</v>
      </c>
      <c r="G5145" s="36">
        <v>224.4</v>
      </c>
      <c r="H5145" s="36">
        <v>374</v>
      </c>
      <c r="I5145" t="s">
        <v>15901</v>
      </c>
      <c r="J5145">
        <v>10</v>
      </c>
      <c r="K5145" s="37" t="s">
        <v>15904</v>
      </c>
      <c r="L5145" t="s">
        <v>15817</v>
      </c>
    </row>
    <row r="5146" spans="1:12" x14ac:dyDescent="0.2">
      <c r="A5146" t="s">
        <v>15817</v>
      </c>
      <c r="B5146">
        <v>3100031292</v>
      </c>
      <c r="C5146" t="s">
        <v>15310</v>
      </c>
      <c r="D5146" t="s">
        <v>15311</v>
      </c>
      <c r="E5146" t="s">
        <v>15312</v>
      </c>
      <c r="F5146">
        <v>42000</v>
      </c>
      <c r="G5146" s="36">
        <v>202.79999999999998</v>
      </c>
      <c r="H5146" s="36">
        <v>338</v>
      </c>
      <c r="I5146" t="s">
        <v>15901</v>
      </c>
      <c r="J5146">
        <v>10</v>
      </c>
      <c r="K5146" s="37" t="s">
        <v>15904</v>
      </c>
      <c r="L5146" t="s">
        <v>15817</v>
      </c>
    </row>
    <row r="5147" spans="1:12" x14ac:dyDescent="0.2">
      <c r="A5147" t="s">
        <v>15817</v>
      </c>
      <c r="B5147">
        <v>3100031292</v>
      </c>
      <c r="C5147" t="s">
        <v>15313</v>
      </c>
      <c r="D5147" t="s">
        <v>15314</v>
      </c>
      <c r="E5147" t="s">
        <v>15315</v>
      </c>
      <c r="F5147">
        <v>42000</v>
      </c>
      <c r="G5147" s="36">
        <v>123.6</v>
      </c>
      <c r="H5147" s="36">
        <v>206</v>
      </c>
      <c r="I5147" t="s">
        <v>15888</v>
      </c>
      <c r="J5147">
        <v>10</v>
      </c>
      <c r="K5147" s="37" t="s">
        <v>15904</v>
      </c>
      <c r="L5147" t="s">
        <v>15817</v>
      </c>
    </row>
    <row r="5148" spans="1:12" x14ac:dyDescent="0.2">
      <c r="A5148" t="s">
        <v>15817</v>
      </c>
      <c r="B5148">
        <v>3100031292</v>
      </c>
      <c r="C5148" t="s">
        <v>15316</v>
      </c>
      <c r="D5148" t="s">
        <v>15317</v>
      </c>
      <c r="E5148" t="s">
        <v>15318</v>
      </c>
      <c r="F5148">
        <v>42000</v>
      </c>
      <c r="G5148" s="36">
        <v>147</v>
      </c>
      <c r="H5148" s="36">
        <v>245</v>
      </c>
      <c r="I5148" t="s">
        <v>15888</v>
      </c>
      <c r="J5148">
        <v>10</v>
      </c>
      <c r="K5148" s="37" t="s">
        <v>15904</v>
      </c>
      <c r="L5148" t="s">
        <v>15817</v>
      </c>
    </row>
    <row r="5149" spans="1:12" x14ac:dyDescent="0.2">
      <c r="A5149" t="s">
        <v>15817</v>
      </c>
      <c r="B5149">
        <v>3100031292</v>
      </c>
      <c r="C5149" t="s">
        <v>15319</v>
      </c>
      <c r="D5149" t="s">
        <v>15320</v>
      </c>
      <c r="E5149" t="s">
        <v>15321</v>
      </c>
      <c r="F5149">
        <v>42000</v>
      </c>
      <c r="G5149" s="36">
        <v>190.2</v>
      </c>
      <c r="H5149" s="36">
        <v>317</v>
      </c>
      <c r="I5149" t="s">
        <v>15888</v>
      </c>
      <c r="J5149">
        <v>10</v>
      </c>
      <c r="K5149" s="37" t="s">
        <v>15904</v>
      </c>
      <c r="L5149" t="s">
        <v>15817</v>
      </c>
    </row>
    <row r="5150" spans="1:12" x14ac:dyDescent="0.2">
      <c r="A5150" t="s">
        <v>15817</v>
      </c>
      <c r="B5150">
        <v>3100031292</v>
      </c>
      <c r="C5150" t="s">
        <v>15322</v>
      </c>
      <c r="D5150" t="s">
        <v>15323</v>
      </c>
      <c r="E5150" t="s">
        <v>15324</v>
      </c>
      <c r="F5150">
        <v>42000</v>
      </c>
      <c r="G5150" s="36">
        <v>88.8</v>
      </c>
      <c r="H5150" s="36">
        <v>148</v>
      </c>
      <c r="I5150" t="s">
        <v>15888</v>
      </c>
      <c r="J5150">
        <v>10</v>
      </c>
      <c r="K5150" s="37" t="s">
        <v>15904</v>
      </c>
      <c r="L5150" t="s">
        <v>15817</v>
      </c>
    </row>
    <row r="5151" spans="1:12" x14ac:dyDescent="0.2">
      <c r="A5151" t="s">
        <v>15817</v>
      </c>
      <c r="B5151">
        <v>3100031292</v>
      </c>
      <c r="C5151" t="s">
        <v>15325</v>
      </c>
      <c r="D5151" t="s">
        <v>15326</v>
      </c>
      <c r="E5151" t="s">
        <v>15327</v>
      </c>
      <c r="F5151">
        <v>42000</v>
      </c>
      <c r="G5151" s="36">
        <v>88.8</v>
      </c>
      <c r="H5151" s="36">
        <v>148</v>
      </c>
      <c r="I5151" t="s">
        <v>15888</v>
      </c>
      <c r="J5151">
        <v>10</v>
      </c>
      <c r="K5151" s="37" t="s">
        <v>15904</v>
      </c>
      <c r="L5151" t="s">
        <v>15817</v>
      </c>
    </row>
    <row r="5152" spans="1:12" x14ac:dyDescent="0.2">
      <c r="A5152" t="s">
        <v>15817</v>
      </c>
      <c r="B5152">
        <v>3100031292</v>
      </c>
      <c r="C5152" t="s">
        <v>15328</v>
      </c>
      <c r="D5152" t="s">
        <v>15329</v>
      </c>
      <c r="E5152" t="s">
        <v>15330</v>
      </c>
      <c r="F5152">
        <v>42000</v>
      </c>
      <c r="G5152" s="36">
        <v>88.8</v>
      </c>
      <c r="H5152" s="36">
        <v>148</v>
      </c>
      <c r="I5152" t="s">
        <v>15888</v>
      </c>
      <c r="J5152">
        <v>10</v>
      </c>
      <c r="K5152" s="37" t="s">
        <v>15904</v>
      </c>
      <c r="L5152" t="s">
        <v>15817</v>
      </c>
    </row>
    <row r="5153" spans="1:12" x14ac:dyDescent="0.2">
      <c r="A5153" t="s">
        <v>15817</v>
      </c>
      <c r="B5153">
        <v>3100031292</v>
      </c>
      <c r="C5153" t="s">
        <v>15331</v>
      </c>
      <c r="D5153" t="s">
        <v>15332</v>
      </c>
      <c r="E5153" t="s">
        <v>15333</v>
      </c>
      <c r="F5153">
        <v>42000</v>
      </c>
      <c r="G5153" s="36">
        <v>88.8</v>
      </c>
      <c r="H5153" s="36">
        <v>148</v>
      </c>
      <c r="I5153" t="s">
        <v>15888</v>
      </c>
      <c r="J5153">
        <v>10</v>
      </c>
      <c r="K5153" s="37" t="s">
        <v>15904</v>
      </c>
      <c r="L5153" t="s">
        <v>15817</v>
      </c>
    </row>
    <row r="5154" spans="1:12" x14ac:dyDescent="0.2">
      <c r="A5154" t="s">
        <v>15817</v>
      </c>
      <c r="B5154">
        <v>3100031292</v>
      </c>
      <c r="C5154" t="s">
        <v>15334</v>
      </c>
      <c r="D5154" t="s">
        <v>15335</v>
      </c>
      <c r="E5154" t="s">
        <v>15336</v>
      </c>
      <c r="F5154">
        <v>42000</v>
      </c>
      <c r="G5154" s="36">
        <v>88.8</v>
      </c>
      <c r="H5154" s="36">
        <v>148</v>
      </c>
      <c r="I5154" t="s">
        <v>15888</v>
      </c>
      <c r="J5154">
        <v>10</v>
      </c>
      <c r="K5154" s="37" t="s">
        <v>15904</v>
      </c>
      <c r="L5154" t="s">
        <v>15817</v>
      </c>
    </row>
    <row r="5155" spans="1:12" x14ac:dyDescent="0.2">
      <c r="A5155" t="s">
        <v>15817</v>
      </c>
      <c r="B5155">
        <v>3100031292</v>
      </c>
      <c r="C5155" t="s">
        <v>15337</v>
      </c>
      <c r="D5155" t="s">
        <v>15338</v>
      </c>
      <c r="E5155" t="s">
        <v>15339</v>
      </c>
      <c r="F5155">
        <v>42000</v>
      </c>
      <c r="G5155" s="36">
        <v>88.8</v>
      </c>
      <c r="H5155" s="36">
        <v>148</v>
      </c>
      <c r="I5155" t="s">
        <v>15888</v>
      </c>
      <c r="J5155">
        <v>10</v>
      </c>
      <c r="K5155" s="37" t="s">
        <v>15904</v>
      </c>
      <c r="L5155" t="s">
        <v>15817</v>
      </c>
    </row>
    <row r="5156" spans="1:12" x14ac:dyDescent="0.2">
      <c r="A5156" t="s">
        <v>15817</v>
      </c>
      <c r="B5156">
        <v>3100031292</v>
      </c>
      <c r="C5156" t="s">
        <v>15340</v>
      </c>
      <c r="D5156" t="s">
        <v>15341</v>
      </c>
      <c r="E5156" t="s">
        <v>15342</v>
      </c>
      <c r="F5156">
        <v>42000</v>
      </c>
      <c r="G5156" s="36">
        <v>93</v>
      </c>
      <c r="H5156" s="36">
        <v>155</v>
      </c>
      <c r="I5156" t="s">
        <v>15888</v>
      </c>
      <c r="J5156">
        <v>10</v>
      </c>
      <c r="K5156" s="37" t="s">
        <v>15904</v>
      </c>
      <c r="L5156" t="s">
        <v>15817</v>
      </c>
    </row>
    <row r="5157" spans="1:12" x14ac:dyDescent="0.2">
      <c r="A5157" t="s">
        <v>15817</v>
      </c>
      <c r="B5157">
        <v>3100031292</v>
      </c>
      <c r="C5157" t="s">
        <v>15343</v>
      </c>
      <c r="D5157" t="s">
        <v>15344</v>
      </c>
      <c r="E5157" t="s">
        <v>15345</v>
      </c>
      <c r="F5157">
        <v>42000</v>
      </c>
      <c r="G5157" s="36">
        <v>93</v>
      </c>
      <c r="H5157" s="36">
        <v>155</v>
      </c>
      <c r="I5157" t="s">
        <v>15888</v>
      </c>
      <c r="J5157">
        <v>10</v>
      </c>
      <c r="K5157" s="37" t="s">
        <v>15904</v>
      </c>
      <c r="L5157" t="s">
        <v>15817</v>
      </c>
    </row>
    <row r="5158" spans="1:12" x14ac:dyDescent="0.2">
      <c r="A5158" t="s">
        <v>15817</v>
      </c>
      <c r="B5158">
        <v>3100031292</v>
      </c>
      <c r="C5158" t="s">
        <v>15346</v>
      </c>
      <c r="D5158" t="s">
        <v>15347</v>
      </c>
      <c r="E5158" t="s">
        <v>15348</v>
      </c>
      <c r="F5158">
        <v>42000</v>
      </c>
      <c r="G5158" s="36">
        <v>93</v>
      </c>
      <c r="H5158" s="36">
        <v>155</v>
      </c>
      <c r="I5158" t="s">
        <v>15888</v>
      </c>
      <c r="J5158">
        <v>10</v>
      </c>
      <c r="K5158" s="37" t="s">
        <v>15904</v>
      </c>
      <c r="L5158" t="s">
        <v>15817</v>
      </c>
    </row>
    <row r="5159" spans="1:12" x14ac:dyDescent="0.2">
      <c r="A5159" t="s">
        <v>15817</v>
      </c>
      <c r="B5159">
        <v>3100031292</v>
      </c>
      <c r="C5159" t="s">
        <v>15349</v>
      </c>
      <c r="D5159" t="s">
        <v>15350</v>
      </c>
      <c r="E5159" t="s">
        <v>15351</v>
      </c>
      <c r="F5159">
        <v>42000</v>
      </c>
      <c r="G5159" s="36">
        <v>93</v>
      </c>
      <c r="H5159" s="36">
        <v>155</v>
      </c>
      <c r="I5159" t="s">
        <v>15888</v>
      </c>
      <c r="J5159">
        <v>10</v>
      </c>
      <c r="K5159" s="37" t="s">
        <v>15904</v>
      </c>
      <c r="L5159" t="s">
        <v>15817</v>
      </c>
    </row>
    <row r="5160" spans="1:12" x14ac:dyDescent="0.2">
      <c r="A5160" t="s">
        <v>15817</v>
      </c>
      <c r="B5160">
        <v>3100031292</v>
      </c>
      <c r="C5160" t="s">
        <v>15352</v>
      </c>
      <c r="D5160" t="s">
        <v>15353</v>
      </c>
      <c r="E5160" t="s">
        <v>15354</v>
      </c>
      <c r="F5160">
        <v>42000</v>
      </c>
      <c r="G5160" s="36">
        <v>93</v>
      </c>
      <c r="H5160" s="36">
        <v>155</v>
      </c>
      <c r="I5160" t="s">
        <v>15888</v>
      </c>
      <c r="J5160">
        <v>10</v>
      </c>
      <c r="K5160" s="37" t="s">
        <v>15904</v>
      </c>
      <c r="L5160" t="s">
        <v>15817</v>
      </c>
    </row>
    <row r="5161" spans="1:12" x14ac:dyDescent="0.2">
      <c r="A5161" t="s">
        <v>15817</v>
      </c>
      <c r="B5161">
        <v>3100031292</v>
      </c>
      <c r="C5161" t="s">
        <v>15355</v>
      </c>
      <c r="D5161" t="s">
        <v>15356</v>
      </c>
      <c r="E5161" t="s">
        <v>15357</v>
      </c>
      <c r="F5161">
        <v>42000</v>
      </c>
      <c r="G5161" s="36">
        <v>149.4</v>
      </c>
      <c r="H5161" s="36">
        <v>249</v>
      </c>
      <c r="I5161" t="s">
        <v>15888</v>
      </c>
      <c r="J5161">
        <v>10</v>
      </c>
      <c r="K5161" s="37" t="s">
        <v>15904</v>
      </c>
      <c r="L5161" t="s">
        <v>15817</v>
      </c>
    </row>
    <row r="5162" spans="1:12" x14ac:dyDescent="0.2">
      <c r="A5162" t="s">
        <v>15817</v>
      </c>
      <c r="B5162">
        <v>3100031292</v>
      </c>
      <c r="C5162" t="s">
        <v>15358</v>
      </c>
      <c r="D5162" t="s">
        <v>15359</v>
      </c>
      <c r="E5162" t="s">
        <v>15360</v>
      </c>
      <c r="F5162">
        <v>42000</v>
      </c>
      <c r="G5162" s="36">
        <v>149.4</v>
      </c>
      <c r="H5162" s="36">
        <v>249</v>
      </c>
      <c r="I5162" t="s">
        <v>15888</v>
      </c>
      <c r="J5162">
        <v>10</v>
      </c>
      <c r="K5162" s="37" t="s">
        <v>15904</v>
      </c>
      <c r="L5162" t="s">
        <v>15817</v>
      </c>
    </row>
    <row r="5163" spans="1:12" x14ac:dyDescent="0.2">
      <c r="A5163" t="s">
        <v>15817</v>
      </c>
      <c r="B5163">
        <v>3100031292</v>
      </c>
      <c r="C5163" t="s">
        <v>15361</v>
      </c>
      <c r="D5163" t="s">
        <v>15362</v>
      </c>
      <c r="E5163" t="s">
        <v>15363</v>
      </c>
      <c r="F5163">
        <v>42000</v>
      </c>
      <c r="G5163" s="36">
        <v>149.4</v>
      </c>
      <c r="H5163" s="36">
        <v>249</v>
      </c>
      <c r="I5163" t="s">
        <v>15888</v>
      </c>
      <c r="J5163">
        <v>10</v>
      </c>
      <c r="K5163" s="37" t="s">
        <v>15904</v>
      </c>
      <c r="L5163" t="s">
        <v>15817</v>
      </c>
    </row>
    <row r="5164" spans="1:12" x14ac:dyDescent="0.2">
      <c r="A5164" t="s">
        <v>15817</v>
      </c>
      <c r="B5164">
        <v>3100031292</v>
      </c>
      <c r="C5164" t="s">
        <v>15364</v>
      </c>
      <c r="D5164" t="s">
        <v>15365</v>
      </c>
      <c r="E5164" t="s">
        <v>15366</v>
      </c>
      <c r="F5164">
        <v>42000</v>
      </c>
      <c r="G5164" s="36">
        <v>149.4</v>
      </c>
      <c r="H5164" s="36">
        <v>249</v>
      </c>
      <c r="I5164" t="s">
        <v>15888</v>
      </c>
      <c r="J5164">
        <v>10</v>
      </c>
      <c r="K5164" s="37" t="s">
        <v>15904</v>
      </c>
      <c r="L5164" t="s">
        <v>15817</v>
      </c>
    </row>
    <row r="5165" spans="1:12" x14ac:dyDescent="0.2">
      <c r="A5165" t="s">
        <v>15817</v>
      </c>
      <c r="B5165">
        <v>3100031292</v>
      </c>
      <c r="C5165" t="s">
        <v>15367</v>
      </c>
      <c r="D5165" t="s">
        <v>15368</v>
      </c>
      <c r="E5165" t="s">
        <v>15369</v>
      </c>
      <c r="F5165">
        <v>42000</v>
      </c>
      <c r="G5165" s="36">
        <v>149.4</v>
      </c>
      <c r="H5165" s="36">
        <v>249</v>
      </c>
      <c r="I5165" t="s">
        <v>15888</v>
      </c>
      <c r="J5165">
        <v>10</v>
      </c>
      <c r="K5165" s="37" t="s">
        <v>15904</v>
      </c>
      <c r="L5165" t="s">
        <v>15817</v>
      </c>
    </row>
    <row r="5166" spans="1:12" x14ac:dyDescent="0.2">
      <c r="A5166" t="s">
        <v>15817</v>
      </c>
      <c r="B5166">
        <v>3100031292</v>
      </c>
      <c r="C5166" t="s">
        <v>15370</v>
      </c>
      <c r="D5166" t="s">
        <v>15371</v>
      </c>
      <c r="E5166" t="s">
        <v>15372</v>
      </c>
      <c r="F5166">
        <v>42000</v>
      </c>
      <c r="G5166" s="36">
        <v>189</v>
      </c>
      <c r="H5166" s="36">
        <v>315</v>
      </c>
      <c r="I5166" t="s">
        <v>15888</v>
      </c>
      <c r="J5166">
        <v>10</v>
      </c>
      <c r="K5166" s="37" t="s">
        <v>15904</v>
      </c>
      <c r="L5166" t="s">
        <v>15817</v>
      </c>
    </row>
    <row r="5167" spans="1:12" x14ac:dyDescent="0.2">
      <c r="A5167" t="s">
        <v>15817</v>
      </c>
      <c r="B5167">
        <v>3100031292</v>
      </c>
      <c r="C5167" t="s">
        <v>15373</v>
      </c>
      <c r="D5167" t="s">
        <v>15374</v>
      </c>
      <c r="E5167" t="s">
        <v>15375</v>
      </c>
      <c r="F5167">
        <v>42000</v>
      </c>
      <c r="G5167" s="36">
        <v>189</v>
      </c>
      <c r="H5167" s="36">
        <v>315</v>
      </c>
      <c r="I5167" t="s">
        <v>15888</v>
      </c>
      <c r="J5167">
        <v>10</v>
      </c>
      <c r="K5167" s="37" t="s">
        <v>15904</v>
      </c>
      <c r="L5167" t="s">
        <v>15817</v>
      </c>
    </row>
    <row r="5168" spans="1:12" x14ac:dyDescent="0.2">
      <c r="A5168" t="s">
        <v>15817</v>
      </c>
      <c r="B5168">
        <v>3100031292</v>
      </c>
      <c r="C5168" t="s">
        <v>15376</v>
      </c>
      <c r="D5168" t="s">
        <v>15377</v>
      </c>
      <c r="E5168" t="s">
        <v>15378</v>
      </c>
      <c r="F5168">
        <v>42000</v>
      </c>
      <c r="G5168" s="36">
        <v>189</v>
      </c>
      <c r="H5168" s="36">
        <v>315</v>
      </c>
      <c r="I5168" t="s">
        <v>15888</v>
      </c>
      <c r="J5168">
        <v>10</v>
      </c>
      <c r="K5168" s="37" t="s">
        <v>15904</v>
      </c>
      <c r="L5168" t="s">
        <v>15817</v>
      </c>
    </row>
    <row r="5169" spans="1:12" x14ac:dyDescent="0.2">
      <c r="A5169" t="s">
        <v>15817</v>
      </c>
      <c r="B5169">
        <v>3100031292</v>
      </c>
      <c r="C5169" t="s">
        <v>15379</v>
      </c>
      <c r="D5169" t="s">
        <v>15380</v>
      </c>
      <c r="E5169" t="s">
        <v>15381</v>
      </c>
      <c r="F5169">
        <v>42000</v>
      </c>
      <c r="G5169" s="36">
        <v>189</v>
      </c>
      <c r="H5169" s="36">
        <v>315</v>
      </c>
      <c r="I5169" t="s">
        <v>15888</v>
      </c>
      <c r="J5169">
        <v>10</v>
      </c>
      <c r="K5169" s="37" t="s">
        <v>15904</v>
      </c>
      <c r="L5169" t="s">
        <v>15817</v>
      </c>
    </row>
    <row r="5170" spans="1:12" x14ac:dyDescent="0.2">
      <c r="A5170" t="s">
        <v>15817</v>
      </c>
      <c r="B5170">
        <v>3100031292</v>
      </c>
      <c r="C5170" t="s">
        <v>15382</v>
      </c>
      <c r="D5170" t="s">
        <v>15383</v>
      </c>
      <c r="E5170" t="s">
        <v>15384</v>
      </c>
      <c r="F5170">
        <v>42000</v>
      </c>
      <c r="G5170" s="36">
        <v>228.6</v>
      </c>
      <c r="H5170" s="36">
        <v>381</v>
      </c>
      <c r="I5170" t="s">
        <v>15888</v>
      </c>
      <c r="J5170">
        <v>10</v>
      </c>
      <c r="K5170" s="37" t="s">
        <v>15904</v>
      </c>
      <c r="L5170" t="s">
        <v>15817</v>
      </c>
    </row>
    <row r="5171" spans="1:12" x14ac:dyDescent="0.2">
      <c r="A5171" t="s">
        <v>15817</v>
      </c>
      <c r="B5171">
        <v>3100031292</v>
      </c>
      <c r="C5171" t="s">
        <v>15385</v>
      </c>
      <c r="D5171" t="s">
        <v>15386</v>
      </c>
      <c r="E5171" t="s">
        <v>15387</v>
      </c>
      <c r="F5171">
        <v>42000</v>
      </c>
      <c r="G5171" s="36">
        <v>228.6</v>
      </c>
      <c r="H5171" s="36">
        <v>381</v>
      </c>
      <c r="I5171" t="s">
        <v>15888</v>
      </c>
      <c r="J5171">
        <v>10</v>
      </c>
      <c r="K5171" s="37" t="s">
        <v>15904</v>
      </c>
      <c r="L5171" t="s">
        <v>15817</v>
      </c>
    </row>
    <row r="5172" spans="1:12" x14ac:dyDescent="0.2">
      <c r="A5172" t="s">
        <v>15817</v>
      </c>
      <c r="B5172">
        <v>3100031292</v>
      </c>
      <c r="C5172" t="s">
        <v>15388</v>
      </c>
      <c r="D5172" t="s">
        <v>15389</v>
      </c>
      <c r="E5172" t="s">
        <v>15390</v>
      </c>
      <c r="F5172">
        <v>42000</v>
      </c>
      <c r="G5172" s="36">
        <v>228.6</v>
      </c>
      <c r="H5172" s="36">
        <v>381</v>
      </c>
      <c r="I5172" t="s">
        <v>15888</v>
      </c>
      <c r="J5172">
        <v>10</v>
      </c>
      <c r="K5172" s="37" t="s">
        <v>15904</v>
      </c>
      <c r="L5172" t="s">
        <v>15817</v>
      </c>
    </row>
    <row r="5173" spans="1:12" x14ac:dyDescent="0.2">
      <c r="A5173" t="s">
        <v>15817</v>
      </c>
      <c r="B5173">
        <v>3100031292</v>
      </c>
      <c r="C5173" t="s">
        <v>15391</v>
      </c>
      <c r="D5173" t="s">
        <v>15392</v>
      </c>
      <c r="E5173" t="s">
        <v>15393</v>
      </c>
      <c r="F5173">
        <v>42000</v>
      </c>
      <c r="G5173" s="36">
        <v>228.6</v>
      </c>
      <c r="H5173" s="36">
        <v>381</v>
      </c>
      <c r="I5173" t="s">
        <v>15888</v>
      </c>
      <c r="J5173">
        <v>10</v>
      </c>
      <c r="K5173" s="37" t="s">
        <v>15904</v>
      </c>
      <c r="L5173" t="s">
        <v>15817</v>
      </c>
    </row>
    <row r="5174" spans="1:12" x14ac:dyDescent="0.2">
      <c r="A5174" t="s">
        <v>15817</v>
      </c>
      <c r="B5174">
        <v>3100031292</v>
      </c>
      <c r="C5174" t="s">
        <v>15394</v>
      </c>
      <c r="D5174" t="s">
        <v>15395</v>
      </c>
      <c r="E5174" t="s">
        <v>15396</v>
      </c>
      <c r="F5174">
        <v>42000</v>
      </c>
      <c r="G5174" s="36">
        <v>172.2</v>
      </c>
      <c r="H5174" s="36">
        <v>287</v>
      </c>
      <c r="I5174" t="s">
        <v>15888</v>
      </c>
      <c r="J5174">
        <v>10</v>
      </c>
      <c r="K5174" s="37" t="s">
        <v>15904</v>
      </c>
      <c r="L5174" t="s">
        <v>15817</v>
      </c>
    </row>
    <row r="5175" spans="1:12" x14ac:dyDescent="0.2">
      <c r="A5175" t="s">
        <v>15817</v>
      </c>
      <c r="B5175">
        <v>3100031292</v>
      </c>
      <c r="C5175" t="s">
        <v>15397</v>
      </c>
      <c r="D5175" t="s">
        <v>15398</v>
      </c>
      <c r="E5175" t="s">
        <v>15399</v>
      </c>
      <c r="F5175">
        <v>42000</v>
      </c>
      <c r="G5175" s="36">
        <v>106.2</v>
      </c>
      <c r="H5175" s="36">
        <v>177</v>
      </c>
      <c r="I5175" t="s">
        <v>15888</v>
      </c>
      <c r="J5175">
        <v>10</v>
      </c>
      <c r="K5175" s="37" t="s">
        <v>15904</v>
      </c>
      <c r="L5175" t="s">
        <v>15817</v>
      </c>
    </row>
    <row r="5176" spans="1:12" x14ac:dyDescent="0.2">
      <c r="A5176" t="s">
        <v>15817</v>
      </c>
      <c r="B5176">
        <v>3100031292</v>
      </c>
      <c r="C5176" t="s">
        <v>15400</v>
      </c>
      <c r="D5176" t="s">
        <v>15401</v>
      </c>
      <c r="E5176" t="s">
        <v>15402</v>
      </c>
      <c r="F5176">
        <v>42000</v>
      </c>
      <c r="G5176" s="36">
        <v>106.2</v>
      </c>
      <c r="H5176" s="36">
        <v>177</v>
      </c>
      <c r="I5176" t="s">
        <v>15888</v>
      </c>
      <c r="J5176">
        <v>10</v>
      </c>
      <c r="K5176" s="37" t="s">
        <v>15904</v>
      </c>
      <c r="L5176" t="s">
        <v>15817</v>
      </c>
    </row>
    <row r="5177" spans="1:12" x14ac:dyDescent="0.2">
      <c r="A5177" t="s">
        <v>15817</v>
      </c>
      <c r="B5177">
        <v>3100031292</v>
      </c>
      <c r="C5177" t="s">
        <v>15403</v>
      </c>
      <c r="D5177" t="s">
        <v>15404</v>
      </c>
      <c r="E5177" t="s">
        <v>15405</v>
      </c>
      <c r="F5177">
        <v>42000</v>
      </c>
      <c r="G5177" s="36">
        <v>129.6</v>
      </c>
      <c r="H5177" s="36">
        <v>216</v>
      </c>
      <c r="I5177" t="s">
        <v>15888</v>
      </c>
      <c r="J5177">
        <v>10</v>
      </c>
      <c r="K5177" s="37" t="s">
        <v>15904</v>
      </c>
      <c r="L5177" t="s">
        <v>15817</v>
      </c>
    </row>
    <row r="5178" spans="1:12" x14ac:dyDescent="0.2">
      <c r="A5178" t="s">
        <v>15817</v>
      </c>
      <c r="B5178">
        <v>3100031292</v>
      </c>
      <c r="C5178" t="s">
        <v>15406</v>
      </c>
      <c r="D5178" t="s">
        <v>15407</v>
      </c>
      <c r="E5178" t="s">
        <v>15408</v>
      </c>
      <c r="F5178">
        <v>42000</v>
      </c>
      <c r="G5178" s="36">
        <v>372</v>
      </c>
      <c r="H5178" s="36">
        <v>620</v>
      </c>
      <c r="I5178" t="s">
        <v>15881</v>
      </c>
      <c r="J5178">
        <v>8</v>
      </c>
      <c r="K5178" s="37" t="s">
        <v>15904</v>
      </c>
      <c r="L5178" t="s">
        <v>15817</v>
      </c>
    </row>
    <row r="5179" spans="1:12" x14ac:dyDescent="0.2">
      <c r="A5179" t="s">
        <v>15817</v>
      </c>
      <c r="B5179">
        <v>3100031292</v>
      </c>
      <c r="C5179" t="s">
        <v>15409</v>
      </c>
      <c r="D5179" t="s">
        <v>15410</v>
      </c>
      <c r="E5179" t="s">
        <v>15411</v>
      </c>
      <c r="F5179">
        <v>42000</v>
      </c>
      <c r="G5179" s="36">
        <v>372</v>
      </c>
      <c r="H5179" s="36">
        <v>620</v>
      </c>
      <c r="I5179" t="s">
        <v>15881</v>
      </c>
      <c r="J5179">
        <v>8</v>
      </c>
      <c r="K5179" s="37" t="s">
        <v>15904</v>
      </c>
      <c r="L5179" t="s">
        <v>15817</v>
      </c>
    </row>
    <row r="5180" spans="1:12" x14ac:dyDescent="0.2">
      <c r="A5180" t="s">
        <v>15817</v>
      </c>
      <c r="B5180">
        <v>3100031292</v>
      </c>
      <c r="C5180" t="s">
        <v>15412</v>
      </c>
      <c r="D5180" t="s">
        <v>15413</v>
      </c>
      <c r="E5180" t="s">
        <v>15414</v>
      </c>
      <c r="F5180">
        <v>42000</v>
      </c>
      <c r="G5180" s="36">
        <v>372</v>
      </c>
      <c r="H5180" s="36">
        <v>620</v>
      </c>
      <c r="I5180" t="s">
        <v>15881</v>
      </c>
      <c r="J5180">
        <v>8</v>
      </c>
      <c r="K5180" s="37" t="s">
        <v>15904</v>
      </c>
      <c r="L5180" t="s">
        <v>15817</v>
      </c>
    </row>
    <row r="5181" spans="1:12" x14ac:dyDescent="0.2">
      <c r="A5181" t="s">
        <v>15817</v>
      </c>
      <c r="B5181">
        <v>3100031292</v>
      </c>
      <c r="C5181" t="s">
        <v>15415</v>
      </c>
      <c r="D5181" t="s">
        <v>15416</v>
      </c>
      <c r="E5181" t="s">
        <v>15417</v>
      </c>
      <c r="F5181">
        <v>42000</v>
      </c>
      <c r="G5181" s="36">
        <v>372</v>
      </c>
      <c r="H5181" s="36">
        <v>620</v>
      </c>
      <c r="I5181" t="s">
        <v>15881</v>
      </c>
      <c r="J5181">
        <v>8</v>
      </c>
      <c r="K5181" s="37" t="s">
        <v>15904</v>
      </c>
      <c r="L5181" t="s">
        <v>15817</v>
      </c>
    </row>
    <row r="5182" spans="1:12" x14ac:dyDescent="0.2">
      <c r="A5182" t="s">
        <v>15817</v>
      </c>
      <c r="B5182">
        <v>3100031292</v>
      </c>
      <c r="C5182" t="s">
        <v>15418</v>
      </c>
      <c r="D5182" t="s">
        <v>15419</v>
      </c>
      <c r="E5182" t="s">
        <v>15420</v>
      </c>
      <c r="F5182">
        <v>42000</v>
      </c>
      <c r="G5182" s="36">
        <v>372</v>
      </c>
      <c r="H5182" s="36">
        <v>620</v>
      </c>
      <c r="I5182" t="s">
        <v>15881</v>
      </c>
      <c r="J5182">
        <v>8</v>
      </c>
      <c r="K5182" s="37" t="s">
        <v>15904</v>
      </c>
      <c r="L5182" t="s">
        <v>15817</v>
      </c>
    </row>
    <row r="5183" spans="1:12" x14ac:dyDescent="0.2">
      <c r="A5183" t="s">
        <v>15817</v>
      </c>
      <c r="B5183">
        <v>3100031292</v>
      </c>
      <c r="C5183" t="s">
        <v>15421</v>
      </c>
      <c r="D5183" t="s">
        <v>15422</v>
      </c>
      <c r="E5183" t="s">
        <v>15423</v>
      </c>
      <c r="F5183">
        <v>42000</v>
      </c>
      <c r="G5183" s="36">
        <v>372</v>
      </c>
      <c r="H5183" s="36">
        <v>620</v>
      </c>
      <c r="I5183" t="s">
        <v>15881</v>
      </c>
      <c r="J5183">
        <v>8</v>
      </c>
      <c r="K5183" s="37" t="s">
        <v>15904</v>
      </c>
      <c r="L5183" t="s">
        <v>15817</v>
      </c>
    </row>
    <row r="5184" spans="1:12" x14ac:dyDescent="0.2">
      <c r="A5184" t="s">
        <v>15817</v>
      </c>
      <c r="B5184">
        <v>3100031292</v>
      </c>
      <c r="C5184" t="s">
        <v>15424</v>
      </c>
      <c r="D5184" t="s">
        <v>15425</v>
      </c>
      <c r="E5184" t="s">
        <v>15426</v>
      </c>
      <c r="F5184">
        <v>42000</v>
      </c>
      <c r="G5184" s="36">
        <v>113.39999999999999</v>
      </c>
      <c r="H5184" s="36">
        <v>189</v>
      </c>
      <c r="I5184" t="s">
        <v>15881</v>
      </c>
      <c r="J5184">
        <v>8</v>
      </c>
      <c r="K5184" s="37" t="s">
        <v>15904</v>
      </c>
      <c r="L5184" t="s">
        <v>15817</v>
      </c>
    </row>
    <row r="5185" spans="1:12" x14ac:dyDescent="0.2">
      <c r="A5185" t="s">
        <v>15817</v>
      </c>
      <c r="B5185">
        <v>3100031292</v>
      </c>
      <c r="C5185" t="s">
        <v>15427</v>
      </c>
      <c r="D5185" t="s">
        <v>15428</v>
      </c>
      <c r="E5185" t="s">
        <v>15429</v>
      </c>
      <c r="F5185">
        <v>42000</v>
      </c>
      <c r="G5185" s="36">
        <v>113.39999999999999</v>
      </c>
      <c r="H5185" s="36">
        <v>189</v>
      </c>
      <c r="I5185" t="s">
        <v>15881</v>
      </c>
      <c r="J5185">
        <v>8</v>
      </c>
      <c r="K5185" s="37" t="s">
        <v>15904</v>
      </c>
      <c r="L5185" t="s">
        <v>15817</v>
      </c>
    </row>
    <row r="5186" spans="1:12" x14ac:dyDescent="0.2">
      <c r="A5186" t="s">
        <v>15817</v>
      </c>
      <c r="B5186">
        <v>3100031292</v>
      </c>
      <c r="C5186" t="s">
        <v>15430</v>
      </c>
      <c r="D5186" t="s">
        <v>15431</v>
      </c>
      <c r="E5186" t="s">
        <v>15432</v>
      </c>
      <c r="F5186">
        <v>42000</v>
      </c>
      <c r="G5186" s="36">
        <v>113.39999999999999</v>
      </c>
      <c r="H5186" s="36">
        <v>189</v>
      </c>
      <c r="I5186" t="s">
        <v>15881</v>
      </c>
      <c r="J5186">
        <v>8</v>
      </c>
      <c r="K5186" s="37" t="s">
        <v>15904</v>
      </c>
      <c r="L5186" t="s">
        <v>15817</v>
      </c>
    </row>
    <row r="5187" spans="1:12" x14ac:dyDescent="0.2">
      <c r="A5187" t="s">
        <v>15817</v>
      </c>
      <c r="B5187">
        <v>3100031292</v>
      </c>
      <c r="C5187" t="s">
        <v>15433</v>
      </c>
      <c r="D5187" t="s">
        <v>15434</v>
      </c>
      <c r="E5187" t="s">
        <v>15435</v>
      </c>
      <c r="F5187">
        <v>42000</v>
      </c>
      <c r="G5187" s="36">
        <v>792.6</v>
      </c>
      <c r="H5187" s="36">
        <v>1321</v>
      </c>
      <c r="I5187" t="s">
        <v>15820</v>
      </c>
      <c r="J5187">
        <v>10</v>
      </c>
      <c r="K5187" s="37" t="s">
        <v>15904</v>
      </c>
      <c r="L5187" t="s">
        <v>15817</v>
      </c>
    </row>
    <row r="5188" spans="1:12" x14ac:dyDescent="0.2">
      <c r="A5188" t="s">
        <v>15817</v>
      </c>
      <c r="B5188">
        <v>3100031292</v>
      </c>
      <c r="C5188" t="s">
        <v>15436</v>
      </c>
      <c r="D5188" t="s">
        <v>15437</v>
      </c>
      <c r="E5188" t="s">
        <v>15438</v>
      </c>
      <c r="F5188">
        <v>42000</v>
      </c>
      <c r="G5188" s="36">
        <v>706.8</v>
      </c>
      <c r="H5188" s="36">
        <v>1178</v>
      </c>
      <c r="I5188" t="s">
        <v>15833</v>
      </c>
      <c r="J5188">
        <v>10</v>
      </c>
      <c r="K5188" s="37" t="s">
        <v>15904</v>
      </c>
      <c r="L5188" t="s">
        <v>15817</v>
      </c>
    </row>
    <row r="5189" spans="1:12" x14ac:dyDescent="0.2">
      <c r="A5189" t="s">
        <v>15817</v>
      </c>
      <c r="B5189">
        <v>3100031292</v>
      </c>
      <c r="C5189" t="s">
        <v>15439</v>
      </c>
      <c r="D5189" t="s">
        <v>15440</v>
      </c>
      <c r="E5189" t="s">
        <v>15441</v>
      </c>
      <c r="F5189">
        <v>42000</v>
      </c>
      <c r="G5189" s="36">
        <v>486</v>
      </c>
      <c r="H5189" s="36">
        <v>810</v>
      </c>
      <c r="I5189" t="s">
        <v>15833</v>
      </c>
      <c r="J5189">
        <v>30</v>
      </c>
      <c r="K5189" s="37" t="s">
        <v>15904</v>
      </c>
      <c r="L5189" t="s">
        <v>15817</v>
      </c>
    </row>
    <row r="5190" spans="1:12" x14ac:dyDescent="0.2">
      <c r="A5190" t="s">
        <v>15817</v>
      </c>
      <c r="B5190">
        <v>3100031292</v>
      </c>
      <c r="C5190" t="s">
        <v>15442</v>
      </c>
      <c r="D5190" t="s">
        <v>15443</v>
      </c>
      <c r="E5190" t="s">
        <v>15444</v>
      </c>
      <c r="F5190">
        <v>42000</v>
      </c>
      <c r="G5190" s="36">
        <v>113.39999999999999</v>
      </c>
      <c r="H5190" s="36">
        <v>189</v>
      </c>
      <c r="I5190" t="s">
        <v>15881</v>
      </c>
      <c r="J5190">
        <v>8</v>
      </c>
      <c r="K5190" s="37" t="s">
        <v>15904</v>
      </c>
      <c r="L5190" t="s">
        <v>15817</v>
      </c>
    </row>
    <row r="5191" spans="1:12" x14ac:dyDescent="0.2">
      <c r="A5191" t="s">
        <v>15817</v>
      </c>
      <c r="B5191">
        <v>3100031292</v>
      </c>
      <c r="C5191" t="s">
        <v>15445</v>
      </c>
      <c r="D5191" t="s">
        <v>15446</v>
      </c>
      <c r="E5191" t="s">
        <v>15447</v>
      </c>
      <c r="F5191">
        <v>42000</v>
      </c>
      <c r="G5191" s="36">
        <v>113.39999999999999</v>
      </c>
      <c r="H5191" s="36">
        <v>189</v>
      </c>
      <c r="I5191" t="s">
        <v>15881</v>
      </c>
      <c r="J5191">
        <v>8</v>
      </c>
      <c r="K5191" s="37" t="s">
        <v>15904</v>
      </c>
      <c r="L5191" t="s">
        <v>15817</v>
      </c>
    </row>
    <row r="5192" spans="1:12" x14ac:dyDescent="0.2">
      <c r="A5192" t="s">
        <v>15817</v>
      </c>
      <c r="B5192">
        <v>3100031292</v>
      </c>
      <c r="C5192" t="s">
        <v>15448</v>
      </c>
      <c r="D5192" t="s">
        <v>15449</v>
      </c>
      <c r="E5192" t="s">
        <v>15450</v>
      </c>
      <c r="F5192">
        <v>42000</v>
      </c>
      <c r="G5192" s="36">
        <v>113.39999999999999</v>
      </c>
      <c r="H5192" s="36">
        <v>189</v>
      </c>
      <c r="I5192" t="s">
        <v>15881</v>
      </c>
      <c r="J5192">
        <v>8</v>
      </c>
      <c r="K5192" s="37" t="s">
        <v>15904</v>
      </c>
      <c r="L5192" t="s">
        <v>15817</v>
      </c>
    </row>
    <row r="5193" spans="1:12" x14ac:dyDescent="0.2">
      <c r="A5193" t="s">
        <v>15817</v>
      </c>
      <c r="B5193">
        <v>3100031292</v>
      </c>
      <c r="C5193" t="s">
        <v>15451</v>
      </c>
      <c r="D5193" t="s">
        <v>15452</v>
      </c>
      <c r="E5193" t="s">
        <v>15453</v>
      </c>
      <c r="F5193">
        <v>42000</v>
      </c>
      <c r="G5193" s="36">
        <v>462.59999999999997</v>
      </c>
      <c r="H5193" s="36">
        <v>771</v>
      </c>
      <c r="I5193" t="s">
        <v>15901</v>
      </c>
      <c r="J5193">
        <v>8</v>
      </c>
      <c r="K5193" s="37" t="s">
        <v>15904</v>
      </c>
      <c r="L5193" t="s">
        <v>15817</v>
      </c>
    </row>
    <row r="5194" spans="1:12" x14ac:dyDescent="0.2">
      <c r="A5194" t="s">
        <v>15817</v>
      </c>
      <c r="B5194">
        <v>3100031292</v>
      </c>
      <c r="C5194" t="s">
        <v>15454</v>
      </c>
      <c r="D5194" t="s">
        <v>15455</v>
      </c>
      <c r="E5194" t="s">
        <v>15456</v>
      </c>
      <c r="F5194">
        <v>42000</v>
      </c>
      <c r="G5194" s="36">
        <v>481.79999999999995</v>
      </c>
      <c r="H5194" s="36">
        <v>803</v>
      </c>
      <c r="I5194" t="s">
        <v>15901</v>
      </c>
      <c r="J5194">
        <v>8</v>
      </c>
      <c r="K5194" s="37" t="s">
        <v>15904</v>
      </c>
      <c r="L5194" t="s">
        <v>15817</v>
      </c>
    </row>
    <row r="5195" spans="1:12" x14ac:dyDescent="0.2">
      <c r="A5195" t="s">
        <v>15817</v>
      </c>
      <c r="B5195">
        <v>3100031292</v>
      </c>
      <c r="C5195" t="s">
        <v>15457</v>
      </c>
      <c r="D5195" t="s">
        <v>15458</v>
      </c>
      <c r="E5195" t="s">
        <v>15459</v>
      </c>
      <c r="F5195">
        <v>42000</v>
      </c>
      <c r="G5195" s="36">
        <v>549.6</v>
      </c>
      <c r="H5195" s="36">
        <v>916</v>
      </c>
      <c r="I5195" t="s">
        <v>15901</v>
      </c>
      <c r="J5195">
        <v>8</v>
      </c>
      <c r="K5195" s="37" t="s">
        <v>15904</v>
      </c>
      <c r="L5195" t="s">
        <v>15817</v>
      </c>
    </row>
    <row r="5196" spans="1:12" x14ac:dyDescent="0.2">
      <c r="A5196" t="s">
        <v>15817</v>
      </c>
      <c r="B5196">
        <v>3100031292</v>
      </c>
      <c r="C5196" t="s">
        <v>15460</v>
      </c>
      <c r="D5196" t="s">
        <v>15461</v>
      </c>
      <c r="E5196" t="s">
        <v>15462</v>
      </c>
      <c r="F5196">
        <v>42000</v>
      </c>
      <c r="G5196" s="36">
        <v>549.6</v>
      </c>
      <c r="H5196" s="36">
        <v>916</v>
      </c>
      <c r="I5196" t="s">
        <v>15901</v>
      </c>
      <c r="J5196">
        <v>8</v>
      </c>
      <c r="K5196" s="37" t="s">
        <v>15904</v>
      </c>
      <c r="L5196" t="s">
        <v>15817</v>
      </c>
    </row>
    <row r="5197" spans="1:12" x14ac:dyDescent="0.2">
      <c r="A5197" t="s">
        <v>15817</v>
      </c>
      <c r="B5197">
        <v>3100031292</v>
      </c>
      <c r="C5197" t="s">
        <v>15463</v>
      </c>
      <c r="D5197" t="s">
        <v>15464</v>
      </c>
      <c r="E5197" t="s">
        <v>15465</v>
      </c>
      <c r="F5197">
        <v>42000</v>
      </c>
      <c r="G5197" s="36">
        <v>656.4</v>
      </c>
      <c r="H5197" s="36">
        <v>1094</v>
      </c>
      <c r="I5197" t="s">
        <v>15901</v>
      </c>
      <c r="J5197">
        <v>8</v>
      </c>
      <c r="K5197" s="37" t="s">
        <v>15904</v>
      </c>
      <c r="L5197" t="s">
        <v>15817</v>
      </c>
    </row>
    <row r="5198" spans="1:12" x14ac:dyDescent="0.2">
      <c r="A5198" t="s">
        <v>15817</v>
      </c>
      <c r="B5198">
        <v>3100031292</v>
      </c>
      <c r="C5198" t="s">
        <v>15466</v>
      </c>
      <c r="D5198" t="s">
        <v>15467</v>
      </c>
      <c r="E5198" t="s">
        <v>15468</v>
      </c>
      <c r="F5198">
        <v>42000</v>
      </c>
      <c r="G5198" s="36">
        <v>656.4</v>
      </c>
      <c r="H5198" s="36">
        <v>1094</v>
      </c>
      <c r="I5198" t="s">
        <v>15901</v>
      </c>
      <c r="J5198">
        <v>8</v>
      </c>
      <c r="K5198" s="37" t="s">
        <v>15904</v>
      </c>
      <c r="L5198" t="s">
        <v>15817</v>
      </c>
    </row>
    <row r="5199" spans="1:12" x14ac:dyDescent="0.2">
      <c r="A5199" t="s">
        <v>15817</v>
      </c>
      <c r="B5199">
        <v>3100031292</v>
      </c>
      <c r="C5199" t="s">
        <v>15469</v>
      </c>
      <c r="D5199" t="s">
        <v>15470</v>
      </c>
      <c r="E5199" t="s">
        <v>15471</v>
      </c>
      <c r="F5199">
        <v>42000</v>
      </c>
      <c r="G5199" s="36">
        <v>813</v>
      </c>
      <c r="H5199" s="36">
        <v>1355</v>
      </c>
      <c r="I5199" t="s">
        <v>15901</v>
      </c>
      <c r="J5199">
        <v>30</v>
      </c>
      <c r="K5199" s="37" t="s">
        <v>15904</v>
      </c>
      <c r="L5199" t="s">
        <v>15817</v>
      </c>
    </row>
    <row r="5200" spans="1:12" x14ac:dyDescent="0.2">
      <c r="A5200" t="s">
        <v>15817</v>
      </c>
      <c r="B5200">
        <v>3100031292</v>
      </c>
      <c r="C5200" t="s">
        <v>15472</v>
      </c>
      <c r="D5200" t="s">
        <v>15473</v>
      </c>
      <c r="E5200" t="s">
        <v>15474</v>
      </c>
      <c r="F5200">
        <v>42000</v>
      </c>
      <c r="G5200" s="36">
        <v>209.4</v>
      </c>
      <c r="H5200" s="36">
        <v>349</v>
      </c>
      <c r="I5200" t="s">
        <v>15901</v>
      </c>
      <c r="J5200">
        <v>8</v>
      </c>
      <c r="K5200" s="37" t="s">
        <v>15904</v>
      </c>
      <c r="L5200" t="s">
        <v>15817</v>
      </c>
    </row>
    <row r="5201" spans="1:12" x14ac:dyDescent="0.2">
      <c r="A5201" t="s">
        <v>15817</v>
      </c>
      <c r="B5201">
        <v>3100031292</v>
      </c>
      <c r="C5201" t="s">
        <v>15475</v>
      </c>
      <c r="D5201" t="s">
        <v>15476</v>
      </c>
      <c r="E5201" t="s">
        <v>15477</v>
      </c>
      <c r="F5201">
        <v>42000</v>
      </c>
      <c r="G5201" s="36">
        <v>235.79999999999998</v>
      </c>
      <c r="H5201" s="36">
        <v>393</v>
      </c>
      <c r="I5201" t="s">
        <v>15901</v>
      </c>
      <c r="J5201">
        <v>8</v>
      </c>
      <c r="K5201" s="37" t="s">
        <v>15904</v>
      </c>
      <c r="L5201" t="s">
        <v>15817</v>
      </c>
    </row>
    <row r="5202" spans="1:12" x14ac:dyDescent="0.2">
      <c r="A5202" t="s">
        <v>15817</v>
      </c>
      <c r="B5202">
        <v>3100031292</v>
      </c>
      <c r="C5202" t="s">
        <v>15478</v>
      </c>
      <c r="D5202" t="s">
        <v>15479</v>
      </c>
      <c r="E5202" t="s">
        <v>15480</v>
      </c>
      <c r="F5202">
        <v>42000</v>
      </c>
      <c r="G5202" s="36">
        <v>278.39999999999998</v>
      </c>
      <c r="H5202" s="36">
        <v>464</v>
      </c>
      <c r="I5202" t="s">
        <v>15901</v>
      </c>
      <c r="J5202">
        <v>8</v>
      </c>
      <c r="K5202" s="37" t="s">
        <v>15904</v>
      </c>
      <c r="L5202" t="s">
        <v>15817</v>
      </c>
    </row>
    <row r="5203" spans="1:12" x14ac:dyDescent="0.2">
      <c r="A5203" t="s">
        <v>15817</v>
      </c>
      <c r="B5203">
        <v>3100031292</v>
      </c>
      <c r="C5203" t="s">
        <v>15481</v>
      </c>
      <c r="D5203" t="s">
        <v>15482</v>
      </c>
      <c r="E5203" t="s">
        <v>15483</v>
      </c>
      <c r="F5203">
        <v>42000</v>
      </c>
      <c r="G5203" s="36">
        <v>278.39999999999998</v>
      </c>
      <c r="H5203" s="36">
        <v>464</v>
      </c>
      <c r="I5203" t="s">
        <v>15901</v>
      </c>
      <c r="J5203">
        <v>8</v>
      </c>
      <c r="K5203" s="37" t="s">
        <v>15904</v>
      </c>
      <c r="L5203" t="s">
        <v>15817</v>
      </c>
    </row>
    <row r="5204" spans="1:12" x14ac:dyDescent="0.2">
      <c r="A5204" t="s">
        <v>15817</v>
      </c>
      <c r="B5204">
        <v>3100031292</v>
      </c>
      <c r="C5204" t="s">
        <v>15484</v>
      </c>
      <c r="D5204" t="s">
        <v>15485</v>
      </c>
      <c r="E5204" t="s">
        <v>15486</v>
      </c>
      <c r="F5204">
        <v>42000</v>
      </c>
      <c r="G5204" s="36">
        <v>378.59999999999997</v>
      </c>
      <c r="H5204" s="36">
        <v>631</v>
      </c>
      <c r="I5204" t="s">
        <v>15901</v>
      </c>
      <c r="J5204">
        <v>8</v>
      </c>
      <c r="K5204" s="37" t="s">
        <v>15904</v>
      </c>
      <c r="L5204" t="s">
        <v>15817</v>
      </c>
    </row>
    <row r="5205" spans="1:12" x14ac:dyDescent="0.2">
      <c r="A5205" t="s">
        <v>15817</v>
      </c>
      <c r="B5205">
        <v>3100031292</v>
      </c>
      <c r="C5205" t="s">
        <v>15487</v>
      </c>
      <c r="D5205" t="s">
        <v>15488</v>
      </c>
      <c r="E5205" t="s">
        <v>15489</v>
      </c>
      <c r="F5205">
        <v>42000</v>
      </c>
      <c r="G5205" s="36">
        <v>198</v>
      </c>
      <c r="H5205" s="36">
        <v>330</v>
      </c>
      <c r="I5205" t="s">
        <v>15901</v>
      </c>
      <c r="J5205">
        <v>8</v>
      </c>
      <c r="K5205" s="37" t="s">
        <v>15904</v>
      </c>
      <c r="L5205" t="s">
        <v>15817</v>
      </c>
    </row>
    <row r="5206" spans="1:12" x14ac:dyDescent="0.2">
      <c r="A5206" t="s">
        <v>15817</v>
      </c>
      <c r="B5206">
        <v>3100031292</v>
      </c>
      <c r="C5206" t="s">
        <v>15490</v>
      </c>
      <c r="D5206" t="s">
        <v>15491</v>
      </c>
      <c r="E5206" t="s">
        <v>15492</v>
      </c>
      <c r="F5206">
        <v>42000</v>
      </c>
      <c r="G5206" s="36">
        <v>198</v>
      </c>
      <c r="H5206" s="36">
        <v>330</v>
      </c>
      <c r="I5206" t="s">
        <v>15901</v>
      </c>
      <c r="J5206">
        <v>8</v>
      </c>
      <c r="K5206" s="37" t="s">
        <v>15904</v>
      </c>
      <c r="L5206" t="s">
        <v>15817</v>
      </c>
    </row>
    <row r="5207" spans="1:12" x14ac:dyDescent="0.2">
      <c r="A5207" t="s">
        <v>15817</v>
      </c>
      <c r="B5207">
        <v>3100031292</v>
      </c>
      <c r="C5207" t="s">
        <v>15493</v>
      </c>
      <c r="D5207" t="s">
        <v>15494</v>
      </c>
      <c r="E5207" t="s">
        <v>15495</v>
      </c>
      <c r="F5207">
        <v>42000</v>
      </c>
      <c r="G5207" s="36">
        <v>205.79999999999998</v>
      </c>
      <c r="H5207" s="36">
        <v>343</v>
      </c>
      <c r="I5207" t="s">
        <v>15901</v>
      </c>
      <c r="J5207">
        <v>8</v>
      </c>
      <c r="K5207" s="37" t="s">
        <v>15904</v>
      </c>
      <c r="L5207" t="s">
        <v>15817</v>
      </c>
    </row>
    <row r="5208" spans="1:12" x14ac:dyDescent="0.2">
      <c r="A5208" t="s">
        <v>15817</v>
      </c>
      <c r="B5208">
        <v>3100031292</v>
      </c>
      <c r="C5208" t="s">
        <v>15496</v>
      </c>
      <c r="D5208" t="s">
        <v>15497</v>
      </c>
      <c r="E5208" t="s">
        <v>15498</v>
      </c>
      <c r="F5208">
        <v>42000</v>
      </c>
      <c r="G5208" s="36">
        <v>262.2</v>
      </c>
      <c r="H5208" s="36">
        <v>437</v>
      </c>
      <c r="I5208" t="s">
        <v>15901</v>
      </c>
      <c r="J5208">
        <v>8</v>
      </c>
      <c r="K5208" s="37" t="s">
        <v>15904</v>
      </c>
      <c r="L5208" t="s">
        <v>15817</v>
      </c>
    </row>
    <row r="5209" spans="1:12" x14ac:dyDescent="0.2">
      <c r="A5209" t="s">
        <v>15817</v>
      </c>
      <c r="B5209">
        <v>3100031292</v>
      </c>
      <c r="C5209" t="s">
        <v>15499</v>
      </c>
      <c r="D5209" t="s">
        <v>15500</v>
      </c>
      <c r="E5209" t="s">
        <v>15501</v>
      </c>
      <c r="F5209">
        <v>42000</v>
      </c>
      <c r="G5209" s="36">
        <v>265.2</v>
      </c>
      <c r="H5209" s="36">
        <v>442</v>
      </c>
      <c r="I5209" t="s">
        <v>15888</v>
      </c>
      <c r="J5209">
        <v>10</v>
      </c>
      <c r="K5209" s="37" t="s">
        <v>15904</v>
      </c>
      <c r="L5209" t="s">
        <v>15817</v>
      </c>
    </row>
    <row r="5210" spans="1:12" x14ac:dyDescent="0.2">
      <c r="A5210" t="s">
        <v>15817</v>
      </c>
      <c r="B5210">
        <v>3100031292</v>
      </c>
      <c r="C5210" t="s">
        <v>15502</v>
      </c>
      <c r="D5210" t="s">
        <v>15503</v>
      </c>
      <c r="E5210" t="s">
        <v>15504</v>
      </c>
      <c r="F5210">
        <v>42000</v>
      </c>
      <c r="G5210" s="36">
        <v>265.2</v>
      </c>
      <c r="H5210" s="36">
        <v>442</v>
      </c>
      <c r="I5210" t="s">
        <v>15888</v>
      </c>
      <c r="J5210">
        <v>10</v>
      </c>
      <c r="K5210" s="37" t="s">
        <v>15904</v>
      </c>
      <c r="L5210" t="s">
        <v>15817</v>
      </c>
    </row>
    <row r="5211" spans="1:12" x14ac:dyDescent="0.2">
      <c r="A5211" t="s">
        <v>15817</v>
      </c>
      <c r="B5211">
        <v>3100031292</v>
      </c>
      <c r="C5211" t="s">
        <v>15505</v>
      </c>
      <c r="D5211" t="s">
        <v>15506</v>
      </c>
      <c r="E5211" t="s">
        <v>15507</v>
      </c>
      <c r="F5211">
        <v>42000</v>
      </c>
      <c r="G5211" s="36">
        <v>281.39999999999998</v>
      </c>
      <c r="H5211" s="36">
        <v>469</v>
      </c>
      <c r="I5211" t="s">
        <v>15881</v>
      </c>
      <c r="J5211">
        <v>8</v>
      </c>
      <c r="K5211" s="37" t="s">
        <v>15904</v>
      </c>
      <c r="L5211" t="s">
        <v>15817</v>
      </c>
    </row>
    <row r="5212" spans="1:12" x14ac:dyDescent="0.2">
      <c r="A5212" t="s">
        <v>15817</v>
      </c>
      <c r="B5212">
        <v>3100031292</v>
      </c>
      <c r="C5212" t="s">
        <v>15508</v>
      </c>
      <c r="D5212" t="s">
        <v>15509</v>
      </c>
      <c r="E5212" t="s">
        <v>15510</v>
      </c>
      <c r="F5212">
        <v>42000</v>
      </c>
      <c r="G5212" s="36">
        <v>281.39999999999998</v>
      </c>
      <c r="H5212" s="36">
        <v>469</v>
      </c>
      <c r="I5212" t="s">
        <v>15881</v>
      </c>
      <c r="J5212">
        <v>10</v>
      </c>
      <c r="K5212" s="37" t="s">
        <v>15904</v>
      </c>
      <c r="L5212" t="s">
        <v>15817</v>
      </c>
    </row>
    <row r="5213" spans="1:12" x14ac:dyDescent="0.2">
      <c r="A5213" t="s">
        <v>15817</v>
      </c>
      <c r="B5213">
        <v>3100031292</v>
      </c>
      <c r="C5213" t="s">
        <v>15511</v>
      </c>
      <c r="D5213" t="s">
        <v>15512</v>
      </c>
      <c r="E5213" t="s">
        <v>15513</v>
      </c>
      <c r="F5213">
        <v>42000</v>
      </c>
      <c r="G5213" s="36">
        <v>281.39999999999998</v>
      </c>
      <c r="H5213" s="36">
        <v>469</v>
      </c>
      <c r="I5213" t="s">
        <v>15881</v>
      </c>
      <c r="J5213">
        <v>10</v>
      </c>
      <c r="K5213" s="37" t="s">
        <v>15904</v>
      </c>
      <c r="L5213" t="s">
        <v>15817</v>
      </c>
    </row>
    <row r="5214" spans="1:12" x14ac:dyDescent="0.2">
      <c r="A5214" t="s">
        <v>15817</v>
      </c>
      <c r="B5214">
        <v>3100031292</v>
      </c>
      <c r="C5214" t="s">
        <v>15514</v>
      </c>
      <c r="D5214" t="s">
        <v>15515</v>
      </c>
      <c r="E5214" t="s">
        <v>15516</v>
      </c>
      <c r="F5214">
        <v>42000</v>
      </c>
      <c r="G5214" s="36">
        <v>281.39999999999998</v>
      </c>
      <c r="H5214" s="36">
        <v>469</v>
      </c>
      <c r="I5214" t="s">
        <v>15881</v>
      </c>
      <c r="J5214">
        <v>10</v>
      </c>
      <c r="K5214" s="37" t="s">
        <v>15904</v>
      </c>
      <c r="L5214" t="s">
        <v>15817</v>
      </c>
    </row>
    <row r="5215" spans="1:12" x14ac:dyDescent="0.2">
      <c r="A5215" t="s">
        <v>15817</v>
      </c>
      <c r="B5215">
        <v>3100031292</v>
      </c>
      <c r="C5215" t="s">
        <v>15517</v>
      </c>
      <c r="D5215" t="s">
        <v>15518</v>
      </c>
      <c r="E5215" t="s">
        <v>15519</v>
      </c>
      <c r="F5215">
        <v>42000</v>
      </c>
      <c r="G5215" s="36">
        <v>311.39999999999998</v>
      </c>
      <c r="H5215" s="36">
        <v>519</v>
      </c>
      <c r="I5215" t="s">
        <v>15881</v>
      </c>
      <c r="J5215">
        <v>8</v>
      </c>
      <c r="K5215" s="37" t="s">
        <v>15904</v>
      </c>
      <c r="L5215" t="s">
        <v>15817</v>
      </c>
    </row>
    <row r="5216" spans="1:12" x14ac:dyDescent="0.2">
      <c r="A5216" t="s">
        <v>15817</v>
      </c>
      <c r="B5216">
        <v>3100031292</v>
      </c>
      <c r="C5216" t="s">
        <v>15520</v>
      </c>
      <c r="D5216" t="s">
        <v>15521</v>
      </c>
      <c r="E5216" t="s">
        <v>15522</v>
      </c>
      <c r="F5216">
        <v>42000</v>
      </c>
      <c r="G5216" s="36">
        <v>311.39999999999998</v>
      </c>
      <c r="H5216" s="36">
        <v>519</v>
      </c>
      <c r="I5216" t="s">
        <v>15881</v>
      </c>
      <c r="J5216">
        <v>10</v>
      </c>
      <c r="K5216" s="37" t="s">
        <v>15904</v>
      </c>
      <c r="L5216" t="s">
        <v>15817</v>
      </c>
    </row>
    <row r="5217" spans="1:12" x14ac:dyDescent="0.2">
      <c r="A5217" t="s">
        <v>15817</v>
      </c>
      <c r="B5217">
        <v>3100031292</v>
      </c>
      <c r="C5217" t="s">
        <v>15523</v>
      </c>
      <c r="D5217" t="s">
        <v>15524</v>
      </c>
      <c r="E5217" t="s">
        <v>15525</v>
      </c>
      <c r="F5217">
        <v>42000</v>
      </c>
      <c r="G5217" s="36">
        <v>311.39999999999998</v>
      </c>
      <c r="H5217" s="36">
        <v>519</v>
      </c>
      <c r="I5217" t="s">
        <v>15881</v>
      </c>
      <c r="J5217">
        <v>10</v>
      </c>
      <c r="K5217" s="37" t="s">
        <v>15904</v>
      </c>
      <c r="L5217" t="s">
        <v>15817</v>
      </c>
    </row>
    <row r="5218" spans="1:12" x14ac:dyDescent="0.2">
      <c r="A5218" t="s">
        <v>15817</v>
      </c>
      <c r="B5218">
        <v>3100031292</v>
      </c>
      <c r="C5218" t="s">
        <v>15526</v>
      </c>
      <c r="D5218" t="s">
        <v>15527</v>
      </c>
      <c r="E5218" t="s">
        <v>15528</v>
      </c>
      <c r="F5218">
        <v>42000</v>
      </c>
      <c r="G5218" s="36">
        <v>311.39999999999998</v>
      </c>
      <c r="H5218" s="36">
        <v>519</v>
      </c>
      <c r="I5218" t="s">
        <v>15881</v>
      </c>
      <c r="J5218">
        <v>10</v>
      </c>
      <c r="K5218" s="37" t="s">
        <v>15904</v>
      </c>
      <c r="L5218" t="s">
        <v>15817</v>
      </c>
    </row>
    <row r="5219" spans="1:12" x14ac:dyDescent="0.2">
      <c r="A5219" t="s">
        <v>15817</v>
      </c>
      <c r="B5219">
        <v>3100031292</v>
      </c>
      <c r="C5219" t="s">
        <v>15529</v>
      </c>
      <c r="D5219" t="s">
        <v>15530</v>
      </c>
      <c r="E5219" t="s">
        <v>15531</v>
      </c>
      <c r="F5219">
        <v>42000</v>
      </c>
      <c r="G5219" s="36">
        <v>332.4</v>
      </c>
      <c r="H5219" s="36">
        <v>554</v>
      </c>
      <c r="I5219" t="s">
        <v>15881</v>
      </c>
      <c r="J5219">
        <v>8</v>
      </c>
      <c r="K5219" s="37" t="s">
        <v>15904</v>
      </c>
      <c r="L5219" t="s">
        <v>15817</v>
      </c>
    </row>
    <row r="5220" spans="1:12" x14ac:dyDescent="0.2">
      <c r="A5220" t="s">
        <v>15817</v>
      </c>
      <c r="B5220">
        <v>3100031292</v>
      </c>
      <c r="C5220" t="s">
        <v>15532</v>
      </c>
      <c r="D5220" t="s">
        <v>15533</v>
      </c>
      <c r="E5220" t="s">
        <v>15534</v>
      </c>
      <c r="F5220">
        <v>42000</v>
      </c>
      <c r="G5220" s="36">
        <v>332.4</v>
      </c>
      <c r="H5220" s="36">
        <v>554</v>
      </c>
      <c r="I5220" t="s">
        <v>15881</v>
      </c>
      <c r="J5220">
        <v>10</v>
      </c>
      <c r="K5220" s="37" t="s">
        <v>15904</v>
      </c>
      <c r="L5220" t="s">
        <v>15817</v>
      </c>
    </row>
    <row r="5221" spans="1:12" x14ac:dyDescent="0.2">
      <c r="A5221" t="s">
        <v>15817</v>
      </c>
      <c r="B5221">
        <v>3100031292</v>
      </c>
      <c r="C5221" t="s">
        <v>15535</v>
      </c>
      <c r="D5221" t="s">
        <v>15536</v>
      </c>
      <c r="E5221" t="s">
        <v>15537</v>
      </c>
      <c r="F5221">
        <v>42000</v>
      </c>
      <c r="G5221" s="36">
        <v>379.2</v>
      </c>
      <c r="H5221" s="36">
        <v>632</v>
      </c>
      <c r="I5221" t="s">
        <v>15881</v>
      </c>
      <c r="J5221">
        <v>30</v>
      </c>
      <c r="K5221" s="37" t="s">
        <v>15904</v>
      </c>
      <c r="L5221" t="s">
        <v>15817</v>
      </c>
    </row>
    <row r="5222" spans="1:12" x14ac:dyDescent="0.2">
      <c r="A5222" t="s">
        <v>15817</v>
      </c>
      <c r="B5222">
        <v>3100031292</v>
      </c>
      <c r="C5222" t="s">
        <v>15538</v>
      </c>
      <c r="D5222" t="s">
        <v>15539</v>
      </c>
      <c r="E5222" t="s">
        <v>15540</v>
      </c>
      <c r="F5222">
        <v>42000</v>
      </c>
      <c r="G5222" s="36">
        <v>332.4</v>
      </c>
      <c r="H5222" s="36">
        <v>554</v>
      </c>
      <c r="I5222" t="s">
        <v>15881</v>
      </c>
      <c r="J5222">
        <v>10</v>
      </c>
      <c r="K5222" s="37" t="s">
        <v>15904</v>
      </c>
      <c r="L5222" t="s">
        <v>15817</v>
      </c>
    </row>
    <row r="5223" spans="1:12" x14ac:dyDescent="0.2">
      <c r="A5223" t="s">
        <v>15817</v>
      </c>
      <c r="B5223">
        <v>3100031292</v>
      </c>
      <c r="C5223" t="s">
        <v>15541</v>
      </c>
      <c r="D5223" t="s">
        <v>15542</v>
      </c>
      <c r="E5223" t="s">
        <v>15543</v>
      </c>
      <c r="F5223">
        <v>42000</v>
      </c>
      <c r="G5223" s="36">
        <v>332.4</v>
      </c>
      <c r="H5223" s="36">
        <v>554</v>
      </c>
      <c r="I5223" t="s">
        <v>15881</v>
      </c>
      <c r="J5223">
        <v>10</v>
      </c>
      <c r="K5223" s="37" t="s">
        <v>15904</v>
      </c>
      <c r="L5223" t="s">
        <v>15817</v>
      </c>
    </row>
    <row r="5224" spans="1:12" x14ac:dyDescent="0.2">
      <c r="A5224" t="s">
        <v>15817</v>
      </c>
      <c r="B5224">
        <v>3100031292</v>
      </c>
      <c r="C5224" t="s">
        <v>15544</v>
      </c>
      <c r="D5224" t="s">
        <v>15545</v>
      </c>
      <c r="E5224" t="s">
        <v>15546</v>
      </c>
      <c r="F5224">
        <v>42000</v>
      </c>
      <c r="G5224" s="36">
        <v>377.4</v>
      </c>
      <c r="H5224" s="36">
        <v>629</v>
      </c>
      <c r="I5224" t="s">
        <v>15881</v>
      </c>
      <c r="J5224">
        <v>30</v>
      </c>
      <c r="K5224" s="37" t="s">
        <v>15904</v>
      </c>
      <c r="L5224" t="s">
        <v>15817</v>
      </c>
    </row>
    <row r="5225" spans="1:12" x14ac:dyDescent="0.2">
      <c r="A5225" t="s">
        <v>15817</v>
      </c>
      <c r="B5225">
        <v>3100031292</v>
      </c>
      <c r="C5225" t="s">
        <v>15547</v>
      </c>
      <c r="D5225" t="s">
        <v>15548</v>
      </c>
      <c r="E5225" t="s">
        <v>15549</v>
      </c>
      <c r="F5225">
        <v>42000</v>
      </c>
      <c r="G5225" s="36">
        <v>352.8</v>
      </c>
      <c r="H5225" s="36">
        <v>588</v>
      </c>
      <c r="I5225" t="s">
        <v>15881</v>
      </c>
      <c r="J5225">
        <v>8</v>
      </c>
      <c r="K5225" s="37" t="s">
        <v>15904</v>
      </c>
      <c r="L5225" t="s">
        <v>15817</v>
      </c>
    </row>
    <row r="5226" spans="1:12" x14ac:dyDescent="0.2">
      <c r="A5226" t="s">
        <v>15817</v>
      </c>
      <c r="B5226">
        <v>3100031292</v>
      </c>
      <c r="C5226" t="s">
        <v>15550</v>
      </c>
      <c r="D5226" t="s">
        <v>15551</v>
      </c>
      <c r="E5226" t="s">
        <v>15552</v>
      </c>
      <c r="F5226">
        <v>42000</v>
      </c>
      <c r="G5226" s="36">
        <v>352.8</v>
      </c>
      <c r="H5226" s="36">
        <v>588</v>
      </c>
      <c r="I5226" t="s">
        <v>15881</v>
      </c>
      <c r="J5226">
        <v>10</v>
      </c>
      <c r="K5226" s="37" t="s">
        <v>15904</v>
      </c>
      <c r="L5226" t="s">
        <v>15817</v>
      </c>
    </row>
    <row r="5227" spans="1:12" x14ac:dyDescent="0.2">
      <c r="A5227" t="s">
        <v>15817</v>
      </c>
      <c r="B5227">
        <v>3100031292</v>
      </c>
      <c r="C5227" t="s">
        <v>15553</v>
      </c>
      <c r="D5227" t="s">
        <v>15554</v>
      </c>
      <c r="E5227" t="s">
        <v>15555</v>
      </c>
      <c r="F5227">
        <v>42000</v>
      </c>
      <c r="G5227" s="36">
        <v>352.8</v>
      </c>
      <c r="H5227" s="36">
        <v>588</v>
      </c>
      <c r="I5227" t="s">
        <v>15881</v>
      </c>
      <c r="J5227">
        <v>10</v>
      </c>
      <c r="K5227" s="37" t="s">
        <v>15904</v>
      </c>
      <c r="L5227" t="s">
        <v>15817</v>
      </c>
    </row>
    <row r="5228" spans="1:12" x14ac:dyDescent="0.2">
      <c r="A5228" t="s">
        <v>15817</v>
      </c>
      <c r="B5228">
        <v>3100031292</v>
      </c>
      <c r="C5228" t="s">
        <v>15556</v>
      </c>
      <c r="D5228" t="s">
        <v>15557</v>
      </c>
      <c r="E5228" t="s">
        <v>15558</v>
      </c>
      <c r="F5228">
        <v>42000</v>
      </c>
      <c r="G5228" s="36">
        <v>352.8</v>
      </c>
      <c r="H5228" s="36">
        <v>588</v>
      </c>
      <c r="I5228" t="s">
        <v>15881</v>
      </c>
      <c r="J5228">
        <v>10</v>
      </c>
      <c r="K5228" s="37" t="s">
        <v>15904</v>
      </c>
      <c r="L5228" t="s">
        <v>15817</v>
      </c>
    </row>
    <row r="5229" spans="1:12" x14ac:dyDescent="0.2">
      <c r="A5229" t="s">
        <v>15817</v>
      </c>
      <c r="B5229">
        <v>3100031292</v>
      </c>
      <c r="C5229" t="s">
        <v>15559</v>
      </c>
      <c r="D5229" t="s">
        <v>15560</v>
      </c>
      <c r="E5229" t="s">
        <v>15561</v>
      </c>
      <c r="F5229">
        <v>42000</v>
      </c>
      <c r="G5229" s="36">
        <v>401.4</v>
      </c>
      <c r="H5229" s="36">
        <v>669</v>
      </c>
      <c r="I5229" t="s">
        <v>15881</v>
      </c>
      <c r="J5229">
        <v>10</v>
      </c>
      <c r="K5229" s="37" t="s">
        <v>15904</v>
      </c>
      <c r="L5229" t="s">
        <v>15817</v>
      </c>
    </row>
    <row r="5230" spans="1:12" x14ac:dyDescent="0.2">
      <c r="A5230" t="s">
        <v>15817</v>
      </c>
      <c r="B5230">
        <v>3100031292</v>
      </c>
      <c r="C5230" t="s">
        <v>15562</v>
      </c>
      <c r="D5230" t="s">
        <v>15563</v>
      </c>
      <c r="E5230" t="s">
        <v>15564</v>
      </c>
      <c r="F5230">
        <v>42000</v>
      </c>
      <c r="G5230" s="36">
        <v>155.4</v>
      </c>
      <c r="H5230" s="36">
        <v>259</v>
      </c>
      <c r="I5230" t="s">
        <v>15881</v>
      </c>
      <c r="J5230">
        <v>8</v>
      </c>
      <c r="K5230" s="37" t="s">
        <v>15904</v>
      </c>
      <c r="L5230" t="s">
        <v>15817</v>
      </c>
    </row>
    <row r="5231" spans="1:12" x14ac:dyDescent="0.2">
      <c r="A5231" t="s">
        <v>15817</v>
      </c>
      <c r="B5231">
        <v>3100031292</v>
      </c>
      <c r="C5231" t="s">
        <v>15565</v>
      </c>
      <c r="D5231" t="s">
        <v>15566</v>
      </c>
      <c r="E5231" t="s">
        <v>15567</v>
      </c>
      <c r="F5231">
        <v>42000</v>
      </c>
      <c r="G5231" s="36">
        <v>155.4</v>
      </c>
      <c r="H5231" s="36">
        <v>259</v>
      </c>
      <c r="I5231" t="s">
        <v>15881</v>
      </c>
      <c r="J5231">
        <v>8</v>
      </c>
      <c r="K5231" s="37" t="s">
        <v>15904</v>
      </c>
      <c r="L5231" t="s">
        <v>15817</v>
      </c>
    </row>
    <row r="5232" spans="1:12" x14ac:dyDescent="0.2">
      <c r="A5232" t="s">
        <v>15817</v>
      </c>
      <c r="B5232">
        <v>3100031292</v>
      </c>
      <c r="C5232" t="s">
        <v>15568</v>
      </c>
      <c r="D5232" t="s">
        <v>15569</v>
      </c>
      <c r="E5232" t="s">
        <v>15570</v>
      </c>
      <c r="F5232">
        <v>42000</v>
      </c>
      <c r="G5232" s="36">
        <v>183</v>
      </c>
      <c r="H5232" s="36">
        <v>305</v>
      </c>
      <c r="I5232" t="s">
        <v>15881</v>
      </c>
      <c r="J5232">
        <v>10</v>
      </c>
      <c r="K5232" s="37" t="s">
        <v>15904</v>
      </c>
      <c r="L5232" t="s">
        <v>15817</v>
      </c>
    </row>
    <row r="5233" spans="1:12" x14ac:dyDescent="0.2">
      <c r="A5233" t="s">
        <v>15817</v>
      </c>
      <c r="B5233">
        <v>3100031292</v>
      </c>
      <c r="C5233" t="s">
        <v>15571</v>
      </c>
      <c r="D5233" t="s">
        <v>15572</v>
      </c>
      <c r="E5233" t="s">
        <v>15573</v>
      </c>
      <c r="F5233">
        <v>42000</v>
      </c>
      <c r="G5233" s="36">
        <v>183</v>
      </c>
      <c r="H5233" s="36">
        <v>305</v>
      </c>
      <c r="I5233" t="s">
        <v>15881</v>
      </c>
      <c r="J5233">
        <v>10</v>
      </c>
      <c r="K5233" s="37" t="s">
        <v>15904</v>
      </c>
      <c r="L5233" t="s">
        <v>15817</v>
      </c>
    </row>
    <row r="5234" spans="1:12" x14ac:dyDescent="0.2">
      <c r="A5234" t="s">
        <v>15817</v>
      </c>
      <c r="B5234">
        <v>3100031292</v>
      </c>
      <c r="C5234" t="s">
        <v>15574</v>
      </c>
      <c r="D5234" t="s">
        <v>15575</v>
      </c>
      <c r="E5234" t="s">
        <v>15576</v>
      </c>
      <c r="F5234">
        <v>42000</v>
      </c>
      <c r="G5234" s="36">
        <v>183</v>
      </c>
      <c r="H5234" s="36">
        <v>305</v>
      </c>
      <c r="I5234" t="s">
        <v>15881</v>
      </c>
      <c r="J5234">
        <v>10</v>
      </c>
      <c r="K5234" s="37" t="s">
        <v>15904</v>
      </c>
      <c r="L5234" t="s">
        <v>15817</v>
      </c>
    </row>
    <row r="5235" spans="1:12" x14ac:dyDescent="0.2">
      <c r="A5235" t="s">
        <v>15817</v>
      </c>
      <c r="B5235">
        <v>3100031292</v>
      </c>
      <c r="C5235" t="s">
        <v>15577</v>
      </c>
      <c r="D5235" t="s">
        <v>15578</v>
      </c>
      <c r="E5235" t="s">
        <v>15579</v>
      </c>
      <c r="F5235">
        <v>42000</v>
      </c>
      <c r="G5235" s="36">
        <v>155.4</v>
      </c>
      <c r="H5235" s="36">
        <v>259</v>
      </c>
      <c r="I5235" t="s">
        <v>15881</v>
      </c>
      <c r="J5235">
        <v>8</v>
      </c>
      <c r="K5235" s="37" t="s">
        <v>15904</v>
      </c>
      <c r="L5235" t="s">
        <v>15817</v>
      </c>
    </row>
    <row r="5236" spans="1:12" x14ac:dyDescent="0.2">
      <c r="A5236" t="s">
        <v>15817</v>
      </c>
      <c r="B5236">
        <v>3100031292</v>
      </c>
      <c r="C5236" t="s">
        <v>15580</v>
      </c>
      <c r="D5236" t="s">
        <v>15581</v>
      </c>
      <c r="E5236" t="s">
        <v>15582</v>
      </c>
      <c r="F5236">
        <v>42000</v>
      </c>
      <c r="G5236" s="36">
        <v>183</v>
      </c>
      <c r="H5236" s="36">
        <v>305</v>
      </c>
      <c r="I5236" t="s">
        <v>15881</v>
      </c>
      <c r="J5236">
        <v>10</v>
      </c>
      <c r="K5236" s="37" t="s">
        <v>15904</v>
      </c>
      <c r="L5236" t="s">
        <v>15817</v>
      </c>
    </row>
    <row r="5237" spans="1:12" x14ac:dyDescent="0.2">
      <c r="A5237" t="s">
        <v>15817</v>
      </c>
      <c r="B5237">
        <v>3100031292</v>
      </c>
      <c r="C5237" t="s">
        <v>15583</v>
      </c>
      <c r="D5237" t="s">
        <v>15584</v>
      </c>
      <c r="E5237" t="s">
        <v>15585</v>
      </c>
      <c r="F5237">
        <v>42000</v>
      </c>
      <c r="G5237" s="36">
        <v>183</v>
      </c>
      <c r="H5237" s="36">
        <v>305</v>
      </c>
      <c r="I5237" t="s">
        <v>15881</v>
      </c>
      <c r="J5237">
        <v>10</v>
      </c>
      <c r="K5237" s="37" t="s">
        <v>15904</v>
      </c>
      <c r="L5237" t="s">
        <v>15817</v>
      </c>
    </row>
    <row r="5238" spans="1:12" x14ac:dyDescent="0.2">
      <c r="A5238" t="s">
        <v>15817</v>
      </c>
      <c r="B5238">
        <v>3100031292</v>
      </c>
      <c r="C5238" t="s">
        <v>15586</v>
      </c>
      <c r="D5238" t="s">
        <v>15587</v>
      </c>
      <c r="E5238" t="s">
        <v>15588</v>
      </c>
      <c r="F5238">
        <v>42000</v>
      </c>
      <c r="G5238" s="36">
        <v>155.4</v>
      </c>
      <c r="H5238" s="36">
        <v>259</v>
      </c>
      <c r="I5238" t="s">
        <v>15881</v>
      </c>
      <c r="J5238">
        <v>8</v>
      </c>
      <c r="K5238" s="37" t="s">
        <v>15904</v>
      </c>
      <c r="L5238" t="s">
        <v>15817</v>
      </c>
    </row>
    <row r="5239" spans="1:12" x14ac:dyDescent="0.2">
      <c r="A5239" t="s">
        <v>15817</v>
      </c>
      <c r="B5239">
        <v>3100031292</v>
      </c>
      <c r="C5239" t="s">
        <v>15589</v>
      </c>
      <c r="D5239" t="s">
        <v>15590</v>
      </c>
      <c r="E5239" t="s">
        <v>15591</v>
      </c>
      <c r="F5239">
        <v>42000</v>
      </c>
      <c r="G5239" s="36">
        <v>183</v>
      </c>
      <c r="H5239" s="36">
        <v>305</v>
      </c>
      <c r="I5239" t="s">
        <v>15881</v>
      </c>
      <c r="J5239">
        <v>10</v>
      </c>
      <c r="K5239" s="37" t="s">
        <v>15904</v>
      </c>
      <c r="L5239" t="s">
        <v>15817</v>
      </c>
    </row>
    <row r="5240" spans="1:12" x14ac:dyDescent="0.2">
      <c r="A5240" t="s">
        <v>15817</v>
      </c>
      <c r="B5240">
        <v>3100031292</v>
      </c>
      <c r="C5240" t="s">
        <v>15592</v>
      </c>
      <c r="D5240" t="s">
        <v>15593</v>
      </c>
      <c r="E5240" t="s">
        <v>15594</v>
      </c>
      <c r="F5240">
        <v>42000</v>
      </c>
      <c r="G5240" s="36">
        <v>183</v>
      </c>
      <c r="H5240" s="36">
        <v>305</v>
      </c>
      <c r="I5240" t="s">
        <v>15881</v>
      </c>
      <c r="J5240">
        <v>10</v>
      </c>
      <c r="K5240" s="37" t="s">
        <v>15904</v>
      </c>
      <c r="L5240" t="s">
        <v>15817</v>
      </c>
    </row>
    <row r="5241" spans="1:12" x14ac:dyDescent="0.2">
      <c r="A5241" t="s">
        <v>15817</v>
      </c>
      <c r="B5241">
        <v>3100031292</v>
      </c>
      <c r="C5241" t="s">
        <v>15595</v>
      </c>
      <c r="D5241" t="s">
        <v>15596</v>
      </c>
      <c r="E5241" t="s">
        <v>15597</v>
      </c>
      <c r="F5241">
        <v>42000</v>
      </c>
      <c r="G5241" s="36">
        <v>183</v>
      </c>
      <c r="H5241" s="36">
        <v>305</v>
      </c>
      <c r="I5241" t="s">
        <v>15881</v>
      </c>
      <c r="J5241">
        <v>10</v>
      </c>
      <c r="K5241" s="37" t="s">
        <v>15904</v>
      </c>
      <c r="L5241" t="s">
        <v>15817</v>
      </c>
    </row>
    <row r="5242" spans="1:12" x14ac:dyDescent="0.2">
      <c r="A5242" t="s">
        <v>15817</v>
      </c>
      <c r="B5242">
        <v>3100031292</v>
      </c>
      <c r="C5242" t="s">
        <v>15598</v>
      </c>
      <c r="D5242" t="s">
        <v>15599</v>
      </c>
      <c r="E5242" t="s">
        <v>15600</v>
      </c>
      <c r="F5242">
        <v>42000</v>
      </c>
      <c r="G5242" s="36">
        <v>183</v>
      </c>
      <c r="H5242" s="36">
        <v>305</v>
      </c>
      <c r="I5242" t="s">
        <v>15881</v>
      </c>
      <c r="J5242">
        <v>10</v>
      </c>
      <c r="K5242" s="37" t="s">
        <v>15904</v>
      </c>
      <c r="L5242" t="s">
        <v>15817</v>
      </c>
    </row>
    <row r="5243" spans="1:12" x14ac:dyDescent="0.2">
      <c r="A5243" t="s">
        <v>15817</v>
      </c>
      <c r="B5243">
        <v>3100031292</v>
      </c>
      <c r="C5243" t="s">
        <v>15601</v>
      </c>
      <c r="D5243" t="s">
        <v>15602</v>
      </c>
      <c r="E5243" t="s">
        <v>15603</v>
      </c>
      <c r="F5243">
        <v>42000</v>
      </c>
      <c r="G5243" s="36">
        <v>183</v>
      </c>
      <c r="H5243" s="36">
        <v>305</v>
      </c>
      <c r="I5243" t="s">
        <v>15881</v>
      </c>
      <c r="J5243">
        <v>10</v>
      </c>
      <c r="K5243" s="37" t="s">
        <v>15904</v>
      </c>
      <c r="L5243" t="s">
        <v>15817</v>
      </c>
    </row>
    <row r="5244" spans="1:12" x14ac:dyDescent="0.2">
      <c r="A5244" t="s">
        <v>15817</v>
      </c>
      <c r="B5244">
        <v>3100031292</v>
      </c>
      <c r="C5244" t="s">
        <v>15604</v>
      </c>
      <c r="D5244" t="s">
        <v>15605</v>
      </c>
      <c r="E5244" t="s">
        <v>15606</v>
      </c>
      <c r="F5244">
        <v>42000</v>
      </c>
      <c r="G5244" s="36">
        <v>183</v>
      </c>
      <c r="H5244" s="36">
        <v>305</v>
      </c>
      <c r="I5244" t="s">
        <v>15881</v>
      </c>
      <c r="J5244">
        <v>10</v>
      </c>
      <c r="K5244" s="37" t="s">
        <v>15904</v>
      </c>
      <c r="L5244" t="s">
        <v>15817</v>
      </c>
    </row>
    <row r="5245" spans="1:12" x14ac:dyDescent="0.2">
      <c r="A5245" t="s">
        <v>15817</v>
      </c>
      <c r="B5245">
        <v>3100031292</v>
      </c>
      <c r="C5245" t="s">
        <v>15607</v>
      </c>
      <c r="D5245" t="s">
        <v>15608</v>
      </c>
      <c r="E5245" t="s">
        <v>15609</v>
      </c>
      <c r="F5245">
        <v>42000</v>
      </c>
      <c r="G5245" s="36">
        <v>155.4</v>
      </c>
      <c r="H5245" s="36">
        <v>259</v>
      </c>
      <c r="I5245" t="s">
        <v>15881</v>
      </c>
      <c r="J5245">
        <v>8</v>
      </c>
      <c r="K5245" s="37" t="s">
        <v>15904</v>
      </c>
      <c r="L5245" t="s">
        <v>15817</v>
      </c>
    </row>
    <row r="5246" spans="1:12" x14ac:dyDescent="0.2">
      <c r="A5246" t="s">
        <v>15817</v>
      </c>
      <c r="B5246">
        <v>3100031292</v>
      </c>
      <c r="C5246" t="s">
        <v>15610</v>
      </c>
      <c r="D5246" t="s">
        <v>15611</v>
      </c>
      <c r="E5246" t="s">
        <v>15612</v>
      </c>
      <c r="F5246">
        <v>42000</v>
      </c>
      <c r="G5246" s="36">
        <v>183</v>
      </c>
      <c r="H5246" s="36">
        <v>305</v>
      </c>
      <c r="I5246" t="s">
        <v>15881</v>
      </c>
      <c r="J5246">
        <v>10</v>
      </c>
      <c r="K5246" s="37" t="s">
        <v>15904</v>
      </c>
      <c r="L5246" t="s">
        <v>15817</v>
      </c>
    </row>
    <row r="5247" spans="1:12" x14ac:dyDescent="0.2">
      <c r="A5247" t="s">
        <v>15817</v>
      </c>
      <c r="B5247">
        <v>3100031292</v>
      </c>
      <c r="C5247" t="s">
        <v>15613</v>
      </c>
      <c r="D5247" t="s">
        <v>15614</v>
      </c>
      <c r="E5247" t="s">
        <v>15615</v>
      </c>
      <c r="F5247">
        <v>42000</v>
      </c>
      <c r="G5247" s="36">
        <v>138</v>
      </c>
      <c r="H5247" s="36">
        <v>230</v>
      </c>
      <c r="I5247" t="s">
        <v>15881</v>
      </c>
      <c r="J5247">
        <v>8</v>
      </c>
      <c r="K5247" s="37" t="s">
        <v>15904</v>
      </c>
      <c r="L5247" t="s">
        <v>15817</v>
      </c>
    </row>
    <row r="5248" spans="1:12" x14ac:dyDescent="0.2">
      <c r="A5248" t="s">
        <v>15817</v>
      </c>
      <c r="B5248">
        <v>3100031292</v>
      </c>
      <c r="C5248" t="s">
        <v>15616</v>
      </c>
      <c r="D5248" t="s">
        <v>15617</v>
      </c>
      <c r="E5248" t="s">
        <v>15618</v>
      </c>
      <c r="F5248">
        <v>42000</v>
      </c>
      <c r="G5248" s="36">
        <v>138</v>
      </c>
      <c r="H5248" s="36">
        <v>230</v>
      </c>
      <c r="I5248" t="s">
        <v>15881</v>
      </c>
      <c r="J5248">
        <v>8</v>
      </c>
      <c r="K5248" s="37" t="s">
        <v>15904</v>
      </c>
      <c r="L5248" t="s">
        <v>15817</v>
      </c>
    </row>
    <row r="5249" spans="1:12" x14ac:dyDescent="0.2">
      <c r="A5249" t="s">
        <v>15817</v>
      </c>
      <c r="B5249">
        <v>3100031292</v>
      </c>
      <c r="C5249" t="s">
        <v>15619</v>
      </c>
      <c r="D5249" t="s">
        <v>15620</v>
      </c>
      <c r="E5249" t="s">
        <v>15621</v>
      </c>
      <c r="F5249">
        <v>42000</v>
      </c>
      <c r="G5249" s="36">
        <v>138</v>
      </c>
      <c r="H5249" s="36">
        <v>230</v>
      </c>
      <c r="I5249" t="s">
        <v>15881</v>
      </c>
      <c r="J5249">
        <v>8</v>
      </c>
      <c r="K5249" s="37" t="s">
        <v>15904</v>
      </c>
      <c r="L5249" t="s">
        <v>15817</v>
      </c>
    </row>
    <row r="5250" spans="1:12" x14ac:dyDescent="0.2">
      <c r="A5250" t="s">
        <v>15817</v>
      </c>
      <c r="B5250">
        <v>3100031292</v>
      </c>
      <c r="C5250" t="s">
        <v>15622</v>
      </c>
      <c r="D5250" t="s">
        <v>15623</v>
      </c>
      <c r="E5250" t="s">
        <v>15624</v>
      </c>
      <c r="F5250">
        <v>42000</v>
      </c>
      <c r="G5250" s="36">
        <v>138</v>
      </c>
      <c r="H5250" s="36">
        <v>230</v>
      </c>
      <c r="I5250" t="s">
        <v>15881</v>
      </c>
      <c r="J5250">
        <v>8</v>
      </c>
      <c r="K5250" s="37" t="s">
        <v>15904</v>
      </c>
      <c r="L5250" t="s">
        <v>15817</v>
      </c>
    </row>
    <row r="5251" spans="1:12" x14ac:dyDescent="0.2">
      <c r="A5251" t="s">
        <v>15817</v>
      </c>
      <c r="B5251">
        <v>3100031292</v>
      </c>
      <c r="C5251" t="s">
        <v>15625</v>
      </c>
      <c r="D5251" t="s">
        <v>15626</v>
      </c>
      <c r="E5251" t="s">
        <v>15627</v>
      </c>
      <c r="F5251">
        <v>42000</v>
      </c>
      <c r="G5251" s="36">
        <v>138</v>
      </c>
      <c r="H5251" s="36">
        <v>230</v>
      </c>
      <c r="I5251" t="s">
        <v>15881</v>
      </c>
      <c r="J5251">
        <v>8</v>
      </c>
      <c r="K5251" s="37" t="s">
        <v>15904</v>
      </c>
      <c r="L5251" t="s">
        <v>15817</v>
      </c>
    </row>
    <row r="5252" spans="1:12" x14ac:dyDescent="0.2">
      <c r="A5252" t="s">
        <v>15817</v>
      </c>
      <c r="B5252">
        <v>3100031292</v>
      </c>
      <c r="C5252" t="s">
        <v>15628</v>
      </c>
      <c r="D5252" t="s">
        <v>15629</v>
      </c>
      <c r="E5252" t="s">
        <v>15630</v>
      </c>
      <c r="F5252">
        <v>42000</v>
      </c>
      <c r="G5252" s="36">
        <v>138</v>
      </c>
      <c r="H5252" s="36">
        <v>230</v>
      </c>
      <c r="I5252" t="s">
        <v>15881</v>
      </c>
      <c r="J5252">
        <v>8</v>
      </c>
      <c r="K5252" s="37" t="s">
        <v>15904</v>
      </c>
      <c r="L5252" t="s">
        <v>15817</v>
      </c>
    </row>
    <row r="5253" spans="1:12" x14ac:dyDescent="0.2">
      <c r="A5253" t="s">
        <v>15817</v>
      </c>
      <c r="B5253">
        <v>3100031292</v>
      </c>
      <c r="C5253" t="s">
        <v>15631</v>
      </c>
      <c r="D5253" t="s">
        <v>15632</v>
      </c>
      <c r="E5253" t="s">
        <v>15633</v>
      </c>
      <c r="F5253">
        <v>42000</v>
      </c>
      <c r="G5253" s="36">
        <v>165.6</v>
      </c>
      <c r="H5253" s="36">
        <v>276</v>
      </c>
      <c r="I5253" t="s">
        <v>15902</v>
      </c>
      <c r="J5253">
        <v>8</v>
      </c>
      <c r="K5253" s="37" t="s">
        <v>15904</v>
      </c>
      <c r="L5253" t="s">
        <v>15817</v>
      </c>
    </row>
    <row r="5254" spans="1:12" x14ac:dyDescent="0.2">
      <c r="A5254" t="s">
        <v>15817</v>
      </c>
      <c r="B5254">
        <v>3100031292</v>
      </c>
      <c r="C5254" t="s">
        <v>15634</v>
      </c>
      <c r="D5254" t="s">
        <v>15635</v>
      </c>
      <c r="E5254" t="s">
        <v>15636</v>
      </c>
      <c r="F5254">
        <v>42000</v>
      </c>
      <c r="G5254" s="36">
        <v>165.6</v>
      </c>
      <c r="H5254" s="36">
        <v>276</v>
      </c>
      <c r="I5254" t="s">
        <v>15902</v>
      </c>
      <c r="J5254">
        <v>8</v>
      </c>
      <c r="K5254" s="37" t="s">
        <v>15904</v>
      </c>
      <c r="L5254" t="s">
        <v>15817</v>
      </c>
    </row>
    <row r="5255" spans="1:12" x14ac:dyDescent="0.2">
      <c r="A5255" t="s">
        <v>15817</v>
      </c>
      <c r="B5255">
        <v>3100031292</v>
      </c>
      <c r="C5255" t="s">
        <v>15637</v>
      </c>
      <c r="D5255" t="s">
        <v>15638</v>
      </c>
      <c r="E5255" t="s">
        <v>15639</v>
      </c>
      <c r="F5255">
        <v>42000</v>
      </c>
      <c r="G5255" s="36">
        <v>225</v>
      </c>
      <c r="H5255" s="36">
        <v>375</v>
      </c>
      <c r="I5255" t="s">
        <v>15903</v>
      </c>
      <c r="J5255">
        <v>10</v>
      </c>
      <c r="K5255" s="37" t="s">
        <v>15904</v>
      </c>
      <c r="L5255" t="s">
        <v>15817</v>
      </c>
    </row>
    <row r="5256" spans="1:12" x14ac:dyDescent="0.2">
      <c r="A5256" t="s">
        <v>15817</v>
      </c>
      <c r="B5256">
        <v>3100031292</v>
      </c>
      <c r="C5256" t="s">
        <v>15640</v>
      </c>
      <c r="D5256" t="s">
        <v>15641</v>
      </c>
      <c r="E5256" t="s">
        <v>15642</v>
      </c>
      <c r="F5256">
        <v>42000</v>
      </c>
      <c r="G5256" s="36">
        <v>210.6</v>
      </c>
      <c r="H5256" s="36">
        <v>351</v>
      </c>
      <c r="I5256" t="s">
        <v>15902</v>
      </c>
      <c r="J5256">
        <v>10</v>
      </c>
      <c r="K5256" s="37" t="s">
        <v>15904</v>
      </c>
      <c r="L5256" t="s">
        <v>15817</v>
      </c>
    </row>
    <row r="5257" spans="1:12" x14ac:dyDescent="0.2">
      <c r="A5257" t="s">
        <v>15817</v>
      </c>
      <c r="B5257">
        <v>3100031292</v>
      </c>
      <c r="C5257" t="s">
        <v>15643</v>
      </c>
      <c r="D5257" t="s">
        <v>15644</v>
      </c>
      <c r="E5257" t="s">
        <v>15645</v>
      </c>
      <c r="F5257">
        <v>42000</v>
      </c>
      <c r="G5257" s="36">
        <v>430.2</v>
      </c>
      <c r="H5257" s="36">
        <v>717</v>
      </c>
      <c r="I5257" t="s">
        <v>15903</v>
      </c>
      <c r="J5257">
        <v>10</v>
      </c>
      <c r="K5257" s="37" t="s">
        <v>15904</v>
      </c>
      <c r="L5257" t="s">
        <v>15817</v>
      </c>
    </row>
    <row r="5258" spans="1:12" x14ac:dyDescent="0.2">
      <c r="A5258" t="s">
        <v>15817</v>
      </c>
      <c r="B5258">
        <v>3100031292</v>
      </c>
      <c r="C5258" t="s">
        <v>15646</v>
      </c>
      <c r="D5258" t="s">
        <v>15647</v>
      </c>
      <c r="E5258" t="s">
        <v>15648</v>
      </c>
      <c r="F5258">
        <v>42000</v>
      </c>
      <c r="G5258" s="36">
        <v>152.4</v>
      </c>
      <c r="H5258" s="36">
        <v>254</v>
      </c>
      <c r="I5258" t="s">
        <v>15881</v>
      </c>
      <c r="J5258">
        <v>10</v>
      </c>
      <c r="K5258" s="37" t="s">
        <v>15904</v>
      </c>
      <c r="L5258" t="s">
        <v>15817</v>
      </c>
    </row>
    <row r="5259" spans="1:12" x14ac:dyDescent="0.2">
      <c r="A5259" t="s">
        <v>15817</v>
      </c>
      <c r="B5259">
        <v>3100031292</v>
      </c>
      <c r="C5259" t="s">
        <v>15649</v>
      </c>
      <c r="D5259" t="s">
        <v>15650</v>
      </c>
      <c r="E5259" t="s">
        <v>15651</v>
      </c>
      <c r="F5259">
        <v>42000</v>
      </c>
      <c r="G5259" s="36">
        <v>321.59999999999997</v>
      </c>
      <c r="H5259" s="36">
        <v>536</v>
      </c>
      <c r="I5259" t="s">
        <v>15903</v>
      </c>
      <c r="J5259">
        <v>10</v>
      </c>
      <c r="K5259" s="37" t="s">
        <v>15904</v>
      </c>
      <c r="L5259" t="s">
        <v>15817</v>
      </c>
    </row>
    <row r="5260" spans="1:12" x14ac:dyDescent="0.2">
      <c r="A5260" t="s">
        <v>15817</v>
      </c>
      <c r="B5260">
        <v>3100031292</v>
      </c>
      <c r="C5260" t="s">
        <v>15652</v>
      </c>
      <c r="D5260" t="s">
        <v>15653</v>
      </c>
      <c r="E5260" t="s">
        <v>15654</v>
      </c>
      <c r="F5260">
        <v>42000</v>
      </c>
      <c r="G5260" s="36">
        <v>295.2</v>
      </c>
      <c r="H5260" s="36">
        <v>492</v>
      </c>
      <c r="I5260" t="s">
        <v>15903</v>
      </c>
      <c r="J5260">
        <v>10</v>
      </c>
      <c r="K5260" s="37" t="s">
        <v>15904</v>
      </c>
      <c r="L5260" t="s">
        <v>15817</v>
      </c>
    </row>
    <row r="5261" spans="1:12" x14ac:dyDescent="0.2">
      <c r="A5261" t="s">
        <v>15817</v>
      </c>
      <c r="B5261">
        <v>3100031292</v>
      </c>
      <c r="C5261" t="s">
        <v>15655</v>
      </c>
      <c r="D5261" t="s">
        <v>15656</v>
      </c>
      <c r="E5261" t="s">
        <v>15657</v>
      </c>
      <c r="F5261">
        <v>42000</v>
      </c>
      <c r="G5261" s="36">
        <v>295.2</v>
      </c>
      <c r="H5261" s="36">
        <v>492</v>
      </c>
      <c r="I5261" t="s">
        <v>15903</v>
      </c>
      <c r="J5261">
        <v>10</v>
      </c>
      <c r="K5261" s="37" t="s">
        <v>15904</v>
      </c>
      <c r="L5261" t="s">
        <v>15817</v>
      </c>
    </row>
    <row r="5262" spans="1:12" x14ac:dyDescent="0.2">
      <c r="A5262" t="s">
        <v>15817</v>
      </c>
      <c r="B5262">
        <v>3100031292</v>
      </c>
      <c r="C5262">
        <v>9651</v>
      </c>
      <c r="D5262" t="s">
        <v>15658</v>
      </c>
      <c r="E5262" t="s">
        <v>15659</v>
      </c>
      <c r="F5262">
        <v>42000</v>
      </c>
      <c r="G5262" s="36">
        <v>78</v>
      </c>
      <c r="H5262" s="36">
        <v>130</v>
      </c>
      <c r="I5262" t="s">
        <v>15881</v>
      </c>
      <c r="J5262">
        <v>8</v>
      </c>
      <c r="K5262" s="37" t="s">
        <v>15904</v>
      </c>
      <c r="L5262" t="s">
        <v>15817</v>
      </c>
    </row>
    <row r="5263" spans="1:12" x14ac:dyDescent="0.2">
      <c r="A5263" t="s">
        <v>15817</v>
      </c>
      <c r="B5263">
        <v>3100031292</v>
      </c>
      <c r="C5263">
        <v>9652</v>
      </c>
      <c r="D5263" t="s">
        <v>15660</v>
      </c>
      <c r="E5263" t="s">
        <v>15661</v>
      </c>
      <c r="F5263">
        <v>42000</v>
      </c>
      <c r="G5263" s="36">
        <v>78</v>
      </c>
      <c r="H5263" s="36">
        <v>130</v>
      </c>
      <c r="I5263" t="s">
        <v>15881</v>
      </c>
      <c r="J5263">
        <v>8</v>
      </c>
      <c r="K5263" s="37" t="s">
        <v>15904</v>
      </c>
      <c r="L5263" t="s">
        <v>15817</v>
      </c>
    </row>
    <row r="5264" spans="1:12" x14ac:dyDescent="0.2">
      <c r="A5264" t="s">
        <v>15817</v>
      </c>
      <c r="B5264">
        <v>3100031292</v>
      </c>
      <c r="C5264">
        <v>9668</v>
      </c>
      <c r="D5264" t="s">
        <v>15662</v>
      </c>
      <c r="E5264" t="s">
        <v>15663</v>
      </c>
      <c r="F5264">
        <v>42000</v>
      </c>
      <c r="G5264" s="36">
        <v>105</v>
      </c>
      <c r="H5264" s="36">
        <v>175</v>
      </c>
      <c r="I5264" t="s">
        <v>15903</v>
      </c>
      <c r="J5264">
        <v>10</v>
      </c>
      <c r="K5264" s="37" t="s">
        <v>15904</v>
      </c>
      <c r="L5264" t="s">
        <v>15817</v>
      </c>
    </row>
    <row r="5265" spans="1:12" x14ac:dyDescent="0.2">
      <c r="A5265" t="s">
        <v>15817</v>
      </c>
      <c r="B5265">
        <v>3100031292</v>
      </c>
      <c r="C5265">
        <v>9669</v>
      </c>
      <c r="D5265" t="s">
        <v>15664</v>
      </c>
      <c r="E5265" t="s">
        <v>15665</v>
      </c>
      <c r="F5265">
        <v>42000</v>
      </c>
      <c r="G5265" s="36">
        <v>143.4</v>
      </c>
      <c r="H5265" s="36">
        <v>239</v>
      </c>
      <c r="I5265" t="s">
        <v>15903</v>
      </c>
      <c r="J5265">
        <v>10</v>
      </c>
      <c r="K5265" s="37" t="s">
        <v>15904</v>
      </c>
      <c r="L5265" t="s">
        <v>15817</v>
      </c>
    </row>
    <row r="5266" spans="1:12" x14ac:dyDescent="0.2">
      <c r="A5266" t="s">
        <v>15817</v>
      </c>
      <c r="B5266">
        <v>3100031292</v>
      </c>
      <c r="C5266" t="s">
        <v>15666</v>
      </c>
      <c r="D5266" t="s">
        <v>15667</v>
      </c>
      <c r="E5266" t="s">
        <v>15668</v>
      </c>
      <c r="F5266">
        <v>42000</v>
      </c>
      <c r="G5266" s="36">
        <v>408</v>
      </c>
      <c r="H5266" s="36">
        <v>680</v>
      </c>
      <c r="I5266" t="s">
        <v>15903</v>
      </c>
      <c r="J5266">
        <v>10</v>
      </c>
      <c r="K5266" s="37" t="s">
        <v>15904</v>
      </c>
      <c r="L5266" t="s">
        <v>15817</v>
      </c>
    </row>
    <row r="5267" spans="1:12" x14ac:dyDescent="0.2">
      <c r="A5267" t="s">
        <v>15817</v>
      </c>
      <c r="B5267">
        <v>3100031292</v>
      </c>
      <c r="C5267" t="s">
        <v>15669</v>
      </c>
      <c r="D5267" t="s">
        <v>15670</v>
      </c>
      <c r="E5267" t="s">
        <v>15671</v>
      </c>
      <c r="F5267">
        <v>42000</v>
      </c>
      <c r="G5267" s="36">
        <v>117</v>
      </c>
      <c r="H5267" s="36">
        <v>195</v>
      </c>
      <c r="I5267" t="s">
        <v>15903</v>
      </c>
      <c r="J5267">
        <v>10</v>
      </c>
      <c r="K5267" s="37" t="s">
        <v>15904</v>
      </c>
      <c r="L5267" t="s">
        <v>15817</v>
      </c>
    </row>
    <row r="5268" spans="1:12" x14ac:dyDescent="0.2">
      <c r="A5268" t="s">
        <v>15817</v>
      </c>
      <c r="B5268">
        <v>3100031292</v>
      </c>
      <c r="C5268" t="s">
        <v>15672</v>
      </c>
      <c r="D5268" t="s">
        <v>15673</v>
      </c>
      <c r="E5268" t="s">
        <v>15674</v>
      </c>
      <c r="F5268">
        <v>42000</v>
      </c>
      <c r="G5268" s="36">
        <v>211.79999999999998</v>
      </c>
      <c r="H5268" s="36">
        <v>353</v>
      </c>
      <c r="I5268" t="s">
        <v>15903</v>
      </c>
      <c r="J5268">
        <v>10</v>
      </c>
      <c r="K5268" s="37" t="s">
        <v>15904</v>
      </c>
      <c r="L5268" t="s">
        <v>15817</v>
      </c>
    </row>
    <row r="5269" spans="1:12" x14ac:dyDescent="0.2">
      <c r="A5269" t="s">
        <v>15817</v>
      </c>
      <c r="B5269">
        <v>3100031292</v>
      </c>
      <c r="C5269" t="s">
        <v>15675</v>
      </c>
      <c r="D5269" t="s">
        <v>15676</v>
      </c>
      <c r="E5269" t="s">
        <v>15677</v>
      </c>
      <c r="F5269">
        <v>42000</v>
      </c>
      <c r="G5269" s="36">
        <v>247.79999999999998</v>
      </c>
      <c r="H5269" s="36">
        <v>413</v>
      </c>
      <c r="I5269" t="s">
        <v>15903</v>
      </c>
      <c r="J5269">
        <v>10</v>
      </c>
      <c r="K5269" s="37" t="s">
        <v>15904</v>
      </c>
      <c r="L5269" t="s">
        <v>15817</v>
      </c>
    </row>
    <row r="5270" spans="1:12" x14ac:dyDescent="0.2">
      <c r="A5270" t="s">
        <v>15817</v>
      </c>
      <c r="B5270">
        <v>3100031292</v>
      </c>
      <c r="C5270">
        <v>9695</v>
      </c>
      <c r="D5270" t="s">
        <v>15678</v>
      </c>
      <c r="E5270" t="s">
        <v>15679</v>
      </c>
      <c r="F5270">
        <v>42000</v>
      </c>
      <c r="G5270" s="36">
        <v>648</v>
      </c>
      <c r="H5270" s="36">
        <v>1080</v>
      </c>
      <c r="I5270" t="s">
        <v>15903</v>
      </c>
      <c r="J5270">
        <v>10</v>
      </c>
      <c r="K5270" s="37" t="s">
        <v>15904</v>
      </c>
      <c r="L5270" t="s">
        <v>15817</v>
      </c>
    </row>
    <row r="5271" spans="1:12" x14ac:dyDescent="0.2">
      <c r="A5271" t="s">
        <v>15817</v>
      </c>
      <c r="B5271">
        <v>3100031292</v>
      </c>
      <c r="C5271" t="s">
        <v>15680</v>
      </c>
      <c r="D5271" t="s">
        <v>15681</v>
      </c>
      <c r="E5271" t="s">
        <v>15682</v>
      </c>
      <c r="F5271">
        <v>42000</v>
      </c>
      <c r="G5271" s="36">
        <v>147</v>
      </c>
      <c r="H5271" s="36">
        <v>245</v>
      </c>
      <c r="I5271" t="s">
        <v>15901</v>
      </c>
      <c r="J5271">
        <v>10</v>
      </c>
      <c r="K5271" s="37" t="s">
        <v>15904</v>
      </c>
      <c r="L5271" t="s">
        <v>15817</v>
      </c>
    </row>
    <row r="5272" spans="1:12" x14ac:dyDescent="0.2">
      <c r="A5272" t="s">
        <v>15817</v>
      </c>
      <c r="B5272">
        <v>3100031292</v>
      </c>
      <c r="C5272" t="s">
        <v>15683</v>
      </c>
      <c r="D5272" t="s">
        <v>15684</v>
      </c>
      <c r="E5272" t="s">
        <v>15685</v>
      </c>
      <c r="F5272">
        <v>42000</v>
      </c>
      <c r="G5272" s="36">
        <v>83.399999999999991</v>
      </c>
      <c r="H5272" s="36">
        <v>139</v>
      </c>
      <c r="I5272" t="s">
        <v>15901</v>
      </c>
      <c r="J5272">
        <v>10</v>
      </c>
      <c r="K5272" s="37" t="s">
        <v>15904</v>
      </c>
      <c r="L5272" t="s">
        <v>15817</v>
      </c>
    </row>
    <row r="5273" spans="1:12" x14ac:dyDescent="0.2">
      <c r="A5273" t="s">
        <v>15817</v>
      </c>
      <c r="B5273">
        <v>3100031292</v>
      </c>
      <c r="C5273" t="s">
        <v>15686</v>
      </c>
      <c r="D5273" t="s">
        <v>15687</v>
      </c>
      <c r="E5273" t="s">
        <v>15688</v>
      </c>
      <c r="F5273">
        <v>42000</v>
      </c>
      <c r="G5273" s="36">
        <v>44.4</v>
      </c>
      <c r="H5273" s="36">
        <v>74</v>
      </c>
      <c r="I5273" t="s">
        <v>15903</v>
      </c>
      <c r="J5273">
        <v>10</v>
      </c>
      <c r="K5273" s="37" t="s">
        <v>15904</v>
      </c>
      <c r="L5273" t="s">
        <v>15817</v>
      </c>
    </row>
    <row r="5274" spans="1:12" x14ac:dyDescent="0.2">
      <c r="A5274" t="s">
        <v>15817</v>
      </c>
      <c r="B5274">
        <v>3100031292</v>
      </c>
      <c r="C5274" t="s">
        <v>15689</v>
      </c>
      <c r="D5274" t="s">
        <v>15690</v>
      </c>
      <c r="E5274" t="s">
        <v>15691</v>
      </c>
      <c r="F5274">
        <v>42000</v>
      </c>
      <c r="G5274" s="36">
        <v>73.8</v>
      </c>
      <c r="H5274" s="36">
        <v>123</v>
      </c>
      <c r="I5274" t="s">
        <v>15902</v>
      </c>
      <c r="J5274">
        <v>8</v>
      </c>
      <c r="K5274" s="37" t="s">
        <v>15904</v>
      </c>
      <c r="L5274" t="s">
        <v>15817</v>
      </c>
    </row>
    <row r="5275" spans="1:12" x14ac:dyDescent="0.2">
      <c r="A5275" t="s">
        <v>15817</v>
      </c>
      <c r="B5275">
        <v>3100031292</v>
      </c>
      <c r="C5275" t="s">
        <v>15692</v>
      </c>
      <c r="D5275" t="s">
        <v>15693</v>
      </c>
      <c r="E5275" t="s">
        <v>15694</v>
      </c>
      <c r="F5275">
        <v>42000</v>
      </c>
      <c r="G5275" s="36">
        <v>73.8</v>
      </c>
      <c r="H5275" s="36">
        <v>123</v>
      </c>
      <c r="I5275" t="s">
        <v>15902</v>
      </c>
      <c r="J5275">
        <v>8</v>
      </c>
      <c r="K5275" s="37" t="s">
        <v>15904</v>
      </c>
      <c r="L5275" t="s">
        <v>15817</v>
      </c>
    </row>
    <row r="5276" spans="1:12" x14ac:dyDescent="0.2">
      <c r="A5276" t="s">
        <v>15817</v>
      </c>
      <c r="B5276">
        <v>3100031292</v>
      </c>
      <c r="C5276" t="s">
        <v>15695</v>
      </c>
      <c r="D5276" t="s">
        <v>15696</v>
      </c>
      <c r="E5276" t="s">
        <v>15697</v>
      </c>
      <c r="F5276">
        <v>42000</v>
      </c>
      <c r="G5276" s="36">
        <v>104.39999999999999</v>
      </c>
      <c r="H5276" s="36">
        <v>174</v>
      </c>
      <c r="I5276" t="s">
        <v>15902</v>
      </c>
      <c r="J5276">
        <v>8</v>
      </c>
      <c r="K5276" s="37" t="s">
        <v>15904</v>
      </c>
      <c r="L5276" t="s">
        <v>15817</v>
      </c>
    </row>
    <row r="5277" spans="1:12" x14ac:dyDescent="0.2">
      <c r="A5277" t="s">
        <v>15817</v>
      </c>
      <c r="B5277">
        <v>3100031292</v>
      </c>
      <c r="C5277" t="s">
        <v>15698</v>
      </c>
      <c r="D5277" t="s">
        <v>15699</v>
      </c>
      <c r="E5277" t="s">
        <v>15700</v>
      </c>
      <c r="F5277">
        <v>42000</v>
      </c>
      <c r="G5277" s="36">
        <v>118.8</v>
      </c>
      <c r="H5277" s="36">
        <v>198</v>
      </c>
      <c r="I5277" t="s">
        <v>15902</v>
      </c>
      <c r="J5277">
        <v>10</v>
      </c>
      <c r="K5277" s="37" t="s">
        <v>15904</v>
      </c>
      <c r="L5277" t="s">
        <v>15817</v>
      </c>
    </row>
    <row r="5278" spans="1:12" x14ac:dyDescent="0.2">
      <c r="A5278" t="s">
        <v>15817</v>
      </c>
      <c r="B5278">
        <v>3100031292</v>
      </c>
      <c r="C5278" t="s">
        <v>15701</v>
      </c>
      <c r="D5278" t="s">
        <v>15702</v>
      </c>
      <c r="E5278" t="s">
        <v>15703</v>
      </c>
      <c r="F5278">
        <v>42000</v>
      </c>
      <c r="G5278" s="36">
        <v>129.6</v>
      </c>
      <c r="H5278" s="36">
        <v>216</v>
      </c>
      <c r="I5278" t="s">
        <v>15903</v>
      </c>
      <c r="J5278">
        <v>10</v>
      </c>
      <c r="K5278" s="37" t="s">
        <v>15904</v>
      </c>
      <c r="L5278" t="s">
        <v>15817</v>
      </c>
    </row>
    <row r="5279" spans="1:12" x14ac:dyDescent="0.2">
      <c r="A5279" t="s">
        <v>15817</v>
      </c>
      <c r="B5279">
        <v>3100031292</v>
      </c>
      <c r="C5279" t="s">
        <v>15704</v>
      </c>
      <c r="D5279" t="s">
        <v>15705</v>
      </c>
      <c r="E5279" t="s">
        <v>15706</v>
      </c>
      <c r="F5279">
        <v>42000</v>
      </c>
      <c r="G5279" s="36">
        <v>201.6</v>
      </c>
      <c r="H5279" s="36">
        <v>336</v>
      </c>
      <c r="I5279" t="s">
        <v>15881</v>
      </c>
      <c r="J5279">
        <v>10</v>
      </c>
      <c r="K5279" s="37" t="s">
        <v>15904</v>
      </c>
      <c r="L5279" t="s">
        <v>15817</v>
      </c>
    </row>
    <row r="5280" spans="1:12" x14ac:dyDescent="0.2">
      <c r="A5280" t="s">
        <v>15817</v>
      </c>
      <c r="B5280">
        <v>3100031292</v>
      </c>
      <c r="C5280" t="s">
        <v>15707</v>
      </c>
      <c r="D5280" t="s">
        <v>15708</v>
      </c>
      <c r="E5280" t="s">
        <v>15709</v>
      </c>
      <c r="F5280">
        <v>42000</v>
      </c>
      <c r="G5280" s="36">
        <v>264</v>
      </c>
      <c r="H5280" s="36">
        <v>440</v>
      </c>
      <c r="I5280" t="s">
        <v>15881</v>
      </c>
      <c r="J5280">
        <v>10</v>
      </c>
      <c r="K5280" s="37" t="s">
        <v>15904</v>
      </c>
      <c r="L5280" t="s">
        <v>15817</v>
      </c>
    </row>
    <row r="5281" spans="1:12" x14ac:dyDescent="0.2">
      <c r="A5281" t="s">
        <v>15817</v>
      </c>
      <c r="B5281">
        <v>3100031292</v>
      </c>
      <c r="C5281" t="s">
        <v>15710</v>
      </c>
      <c r="D5281" t="s">
        <v>15711</v>
      </c>
      <c r="E5281" t="s">
        <v>15712</v>
      </c>
      <c r="F5281">
        <v>42000</v>
      </c>
      <c r="G5281" s="36">
        <v>272.39999999999998</v>
      </c>
      <c r="H5281" s="36">
        <v>454</v>
      </c>
      <c r="I5281" t="s">
        <v>15881</v>
      </c>
      <c r="J5281">
        <v>10</v>
      </c>
      <c r="K5281" s="37" t="s">
        <v>15904</v>
      </c>
      <c r="L5281" t="s">
        <v>15817</v>
      </c>
    </row>
    <row r="5282" spans="1:12" x14ac:dyDescent="0.2">
      <c r="A5282" t="s">
        <v>15817</v>
      </c>
      <c r="B5282">
        <v>3100031292</v>
      </c>
      <c r="C5282">
        <v>9871</v>
      </c>
      <c r="D5282" t="s">
        <v>15713</v>
      </c>
      <c r="E5282" t="s">
        <v>15714</v>
      </c>
      <c r="F5282">
        <v>42000</v>
      </c>
      <c r="G5282" s="36">
        <v>394.2</v>
      </c>
      <c r="H5282" s="36">
        <v>657</v>
      </c>
      <c r="I5282" t="s">
        <v>15903</v>
      </c>
      <c r="J5282">
        <v>10</v>
      </c>
      <c r="K5282" s="37" t="s">
        <v>15904</v>
      </c>
      <c r="L5282" t="s">
        <v>15817</v>
      </c>
    </row>
    <row r="5283" spans="1:12" x14ac:dyDescent="0.2">
      <c r="A5283" t="s">
        <v>15817</v>
      </c>
      <c r="B5283">
        <v>3100031292</v>
      </c>
      <c r="C5283">
        <v>9875</v>
      </c>
      <c r="D5283" t="s">
        <v>15715</v>
      </c>
      <c r="E5283" t="s">
        <v>15716</v>
      </c>
      <c r="F5283">
        <v>42000</v>
      </c>
      <c r="G5283" s="36">
        <v>456</v>
      </c>
      <c r="H5283" s="36">
        <v>760</v>
      </c>
      <c r="I5283" t="s">
        <v>15903</v>
      </c>
      <c r="J5283">
        <v>10</v>
      </c>
      <c r="K5283" s="37" t="s">
        <v>15904</v>
      </c>
      <c r="L5283" t="s">
        <v>15817</v>
      </c>
    </row>
    <row r="5284" spans="1:12" x14ac:dyDescent="0.2">
      <c r="A5284" t="s">
        <v>15817</v>
      </c>
      <c r="B5284">
        <v>3100031292</v>
      </c>
      <c r="C5284">
        <v>9893</v>
      </c>
      <c r="D5284" t="s">
        <v>15717</v>
      </c>
      <c r="E5284" t="s">
        <v>15718</v>
      </c>
      <c r="F5284">
        <v>42000</v>
      </c>
      <c r="G5284" s="36">
        <v>309.59999999999997</v>
      </c>
      <c r="H5284" s="36">
        <v>516</v>
      </c>
      <c r="I5284" t="s">
        <v>15903</v>
      </c>
      <c r="J5284">
        <v>10</v>
      </c>
      <c r="K5284" s="37" t="s">
        <v>15904</v>
      </c>
      <c r="L5284" t="s">
        <v>15817</v>
      </c>
    </row>
    <row r="5285" spans="1:12" x14ac:dyDescent="0.2">
      <c r="A5285" t="s">
        <v>15817</v>
      </c>
      <c r="B5285">
        <v>3100031292</v>
      </c>
      <c r="C5285">
        <v>9895</v>
      </c>
      <c r="D5285" t="s">
        <v>15719</v>
      </c>
      <c r="E5285" t="s">
        <v>15720</v>
      </c>
      <c r="F5285">
        <v>42000</v>
      </c>
      <c r="G5285" s="36">
        <v>395.4</v>
      </c>
      <c r="H5285" s="36">
        <v>659</v>
      </c>
      <c r="I5285" t="s">
        <v>15903</v>
      </c>
      <c r="J5285">
        <v>10</v>
      </c>
      <c r="K5285" s="37" t="s">
        <v>15904</v>
      </c>
      <c r="L5285" t="s">
        <v>15817</v>
      </c>
    </row>
    <row r="5286" spans="1:12" x14ac:dyDescent="0.2">
      <c r="A5286" t="s">
        <v>15817</v>
      </c>
      <c r="B5286">
        <v>3100031292</v>
      </c>
      <c r="C5286" t="s">
        <v>15721</v>
      </c>
      <c r="D5286" t="s">
        <v>15722</v>
      </c>
      <c r="E5286" t="s">
        <v>15723</v>
      </c>
      <c r="F5286">
        <v>42000</v>
      </c>
      <c r="G5286" s="36">
        <v>81.599999999999994</v>
      </c>
      <c r="H5286" s="36">
        <v>136</v>
      </c>
      <c r="I5286" t="s">
        <v>15903</v>
      </c>
      <c r="J5286">
        <v>10</v>
      </c>
      <c r="K5286" s="37" t="s">
        <v>15904</v>
      </c>
      <c r="L5286" t="s">
        <v>15817</v>
      </c>
    </row>
    <row r="5287" spans="1:12" x14ac:dyDescent="0.2">
      <c r="A5287" t="s">
        <v>15817</v>
      </c>
      <c r="B5287">
        <v>3100031292</v>
      </c>
      <c r="C5287" t="s">
        <v>15724</v>
      </c>
      <c r="D5287" t="s">
        <v>15725</v>
      </c>
      <c r="E5287" t="s">
        <v>15726</v>
      </c>
      <c r="F5287">
        <v>42000</v>
      </c>
      <c r="G5287" s="36">
        <v>81.599999999999994</v>
      </c>
      <c r="H5287" s="36">
        <v>136</v>
      </c>
      <c r="I5287" t="s">
        <v>15903</v>
      </c>
      <c r="J5287">
        <v>10</v>
      </c>
      <c r="K5287" s="37" t="s">
        <v>15904</v>
      </c>
      <c r="L5287" t="s">
        <v>15817</v>
      </c>
    </row>
    <row r="5288" spans="1:12" x14ac:dyDescent="0.2">
      <c r="A5288" t="s">
        <v>15817</v>
      </c>
      <c r="B5288">
        <v>3100031292</v>
      </c>
      <c r="C5288" t="s">
        <v>15727</v>
      </c>
      <c r="D5288" t="s">
        <v>15728</v>
      </c>
      <c r="E5288" t="s">
        <v>15729</v>
      </c>
      <c r="F5288">
        <v>42000</v>
      </c>
      <c r="G5288" s="36">
        <v>81.599999999999994</v>
      </c>
      <c r="H5288" s="36">
        <v>136</v>
      </c>
      <c r="I5288" t="s">
        <v>15903</v>
      </c>
      <c r="J5288">
        <v>10</v>
      </c>
      <c r="K5288" s="37" t="s">
        <v>15904</v>
      </c>
      <c r="L5288" t="s">
        <v>15817</v>
      </c>
    </row>
    <row r="5289" spans="1:12" x14ac:dyDescent="0.2">
      <c r="A5289" t="s">
        <v>15817</v>
      </c>
      <c r="B5289">
        <v>3100031292</v>
      </c>
      <c r="C5289" t="s">
        <v>15730</v>
      </c>
      <c r="D5289" t="s">
        <v>15731</v>
      </c>
      <c r="E5289" t="s">
        <v>15732</v>
      </c>
      <c r="F5289">
        <v>42000</v>
      </c>
      <c r="G5289" s="36">
        <v>185.4</v>
      </c>
      <c r="H5289" s="36">
        <v>309</v>
      </c>
      <c r="I5289" t="s">
        <v>15903</v>
      </c>
      <c r="J5289">
        <v>10</v>
      </c>
      <c r="K5289" s="37" t="s">
        <v>15904</v>
      </c>
      <c r="L5289" t="s">
        <v>15817</v>
      </c>
    </row>
    <row r="5290" spans="1:12" x14ac:dyDescent="0.2">
      <c r="A5290" t="s">
        <v>15817</v>
      </c>
      <c r="B5290">
        <v>3100031292</v>
      </c>
      <c r="C5290" t="s">
        <v>15733</v>
      </c>
      <c r="D5290" t="s">
        <v>15734</v>
      </c>
      <c r="E5290" t="s">
        <v>15735</v>
      </c>
      <c r="F5290">
        <v>42000</v>
      </c>
      <c r="G5290" s="36">
        <v>301.2</v>
      </c>
      <c r="H5290" s="36">
        <v>502</v>
      </c>
      <c r="I5290" t="s">
        <v>15903</v>
      </c>
      <c r="J5290">
        <v>10</v>
      </c>
      <c r="K5290" s="37" t="s">
        <v>15904</v>
      </c>
      <c r="L5290" t="s">
        <v>15817</v>
      </c>
    </row>
    <row r="5291" spans="1:12" x14ac:dyDescent="0.2">
      <c r="A5291" t="s">
        <v>15817</v>
      </c>
      <c r="B5291">
        <v>3100031292</v>
      </c>
      <c r="C5291" t="s">
        <v>15736</v>
      </c>
      <c r="D5291" t="s">
        <v>15737</v>
      </c>
      <c r="E5291" t="s">
        <v>15738</v>
      </c>
      <c r="F5291">
        <v>42000</v>
      </c>
      <c r="G5291" s="36">
        <v>445.2</v>
      </c>
      <c r="H5291" s="36">
        <v>742</v>
      </c>
      <c r="I5291" t="s">
        <v>15903</v>
      </c>
      <c r="J5291">
        <v>8</v>
      </c>
      <c r="K5291" s="37" t="s">
        <v>15904</v>
      </c>
      <c r="L5291" t="s">
        <v>15817</v>
      </c>
    </row>
    <row r="5292" spans="1:12" x14ac:dyDescent="0.2">
      <c r="A5292" t="s">
        <v>15817</v>
      </c>
      <c r="B5292">
        <v>3100031292</v>
      </c>
      <c r="C5292" t="s">
        <v>15739</v>
      </c>
      <c r="D5292" t="s">
        <v>15740</v>
      </c>
      <c r="E5292" t="s">
        <v>15741</v>
      </c>
      <c r="F5292">
        <v>42000</v>
      </c>
      <c r="G5292" s="36">
        <v>445.2</v>
      </c>
      <c r="H5292" s="36">
        <v>742</v>
      </c>
      <c r="I5292" t="s">
        <v>15903</v>
      </c>
      <c r="J5292">
        <v>8</v>
      </c>
      <c r="K5292" s="37" t="s">
        <v>15904</v>
      </c>
      <c r="L5292" t="s">
        <v>15817</v>
      </c>
    </row>
    <row r="5293" spans="1:12" x14ac:dyDescent="0.2">
      <c r="A5293" t="s">
        <v>15817</v>
      </c>
      <c r="B5293">
        <v>3100031292</v>
      </c>
      <c r="C5293" t="s">
        <v>15742</v>
      </c>
      <c r="D5293" t="s">
        <v>15743</v>
      </c>
      <c r="E5293" t="s">
        <v>15744</v>
      </c>
      <c r="F5293">
        <v>42000</v>
      </c>
      <c r="G5293" s="36">
        <v>445.2</v>
      </c>
      <c r="H5293" s="36">
        <v>742</v>
      </c>
      <c r="I5293" t="s">
        <v>15903</v>
      </c>
      <c r="J5293">
        <v>8</v>
      </c>
      <c r="K5293" s="37" t="s">
        <v>15904</v>
      </c>
      <c r="L5293" t="s">
        <v>15817</v>
      </c>
    </row>
    <row r="5294" spans="1:12" x14ac:dyDescent="0.2">
      <c r="A5294" t="s">
        <v>15817</v>
      </c>
      <c r="B5294">
        <v>3100031292</v>
      </c>
      <c r="C5294" t="s">
        <v>15745</v>
      </c>
      <c r="D5294" t="s">
        <v>15746</v>
      </c>
      <c r="E5294" t="s">
        <v>15747</v>
      </c>
      <c r="F5294">
        <v>42000</v>
      </c>
      <c r="G5294" s="36">
        <v>298.2</v>
      </c>
      <c r="H5294" s="36">
        <v>497</v>
      </c>
      <c r="I5294" t="s">
        <v>15903</v>
      </c>
      <c r="J5294">
        <v>10</v>
      </c>
      <c r="K5294" s="37" t="s">
        <v>15904</v>
      </c>
      <c r="L5294" t="s">
        <v>15817</v>
      </c>
    </row>
    <row r="5295" spans="1:12" x14ac:dyDescent="0.2">
      <c r="A5295" t="s">
        <v>15817</v>
      </c>
      <c r="B5295">
        <v>3100031292</v>
      </c>
      <c r="C5295" t="s">
        <v>15748</v>
      </c>
      <c r="D5295" t="s">
        <v>15749</v>
      </c>
      <c r="E5295" t="s">
        <v>15750</v>
      </c>
      <c r="F5295">
        <v>42000</v>
      </c>
      <c r="G5295" s="36">
        <v>298.2</v>
      </c>
      <c r="H5295" s="36">
        <v>497</v>
      </c>
      <c r="I5295" t="s">
        <v>15903</v>
      </c>
      <c r="J5295">
        <v>10</v>
      </c>
      <c r="K5295" s="37" t="s">
        <v>15904</v>
      </c>
      <c r="L5295" t="s">
        <v>15817</v>
      </c>
    </row>
    <row r="5296" spans="1:12" x14ac:dyDescent="0.2">
      <c r="A5296" t="s">
        <v>15817</v>
      </c>
      <c r="B5296">
        <v>3100031292</v>
      </c>
      <c r="C5296" t="s">
        <v>15751</v>
      </c>
      <c r="D5296" t="s">
        <v>15752</v>
      </c>
      <c r="E5296" t="s">
        <v>15753</v>
      </c>
      <c r="F5296">
        <v>42000</v>
      </c>
      <c r="G5296" s="36">
        <v>298.2</v>
      </c>
      <c r="H5296" s="36">
        <v>497</v>
      </c>
      <c r="I5296" t="s">
        <v>15903</v>
      </c>
      <c r="J5296">
        <v>10</v>
      </c>
      <c r="K5296" s="37" t="s">
        <v>15904</v>
      </c>
      <c r="L5296" t="s">
        <v>15817</v>
      </c>
    </row>
    <row r="5297" spans="1:12" x14ac:dyDescent="0.2">
      <c r="A5297" t="s">
        <v>15817</v>
      </c>
      <c r="B5297">
        <v>3100031292</v>
      </c>
      <c r="C5297" t="s">
        <v>15754</v>
      </c>
      <c r="D5297" t="s">
        <v>15755</v>
      </c>
      <c r="E5297" t="s">
        <v>15756</v>
      </c>
      <c r="F5297">
        <v>42000</v>
      </c>
      <c r="G5297" s="36">
        <v>101.39999999999999</v>
      </c>
      <c r="H5297" s="36">
        <v>169</v>
      </c>
      <c r="I5297" t="s">
        <v>15903</v>
      </c>
      <c r="J5297">
        <v>10</v>
      </c>
      <c r="K5297" s="37" t="s">
        <v>15904</v>
      </c>
      <c r="L5297" t="s">
        <v>15817</v>
      </c>
    </row>
    <row r="5298" spans="1:12" x14ac:dyDescent="0.2">
      <c r="A5298" t="s">
        <v>15817</v>
      </c>
      <c r="B5298">
        <v>3100031292</v>
      </c>
      <c r="C5298" t="s">
        <v>15757</v>
      </c>
      <c r="D5298" t="s">
        <v>15758</v>
      </c>
      <c r="E5298" t="s">
        <v>15759</v>
      </c>
      <c r="F5298">
        <v>42000</v>
      </c>
      <c r="G5298" s="36">
        <v>101.39999999999999</v>
      </c>
      <c r="H5298" s="36">
        <v>169</v>
      </c>
      <c r="I5298" t="s">
        <v>15903</v>
      </c>
      <c r="J5298">
        <v>10</v>
      </c>
      <c r="K5298" s="37" t="s">
        <v>15904</v>
      </c>
      <c r="L5298" t="s">
        <v>15817</v>
      </c>
    </row>
    <row r="5299" spans="1:12" x14ac:dyDescent="0.2">
      <c r="A5299" t="s">
        <v>15817</v>
      </c>
      <c r="B5299">
        <v>3100031292</v>
      </c>
      <c r="C5299" t="s">
        <v>15760</v>
      </c>
      <c r="D5299" t="s">
        <v>15761</v>
      </c>
      <c r="E5299" t="s">
        <v>15762</v>
      </c>
      <c r="F5299">
        <v>42000</v>
      </c>
      <c r="G5299" s="36">
        <v>124.19999999999999</v>
      </c>
      <c r="H5299" s="36">
        <v>207</v>
      </c>
      <c r="I5299" t="s">
        <v>15903</v>
      </c>
      <c r="J5299">
        <v>8</v>
      </c>
      <c r="K5299" s="37" t="s">
        <v>15904</v>
      </c>
      <c r="L5299" t="s">
        <v>15817</v>
      </c>
    </row>
    <row r="5300" spans="1:12" x14ac:dyDescent="0.2">
      <c r="A5300" t="s">
        <v>15817</v>
      </c>
      <c r="B5300">
        <v>3100031292</v>
      </c>
      <c r="C5300" t="s">
        <v>15763</v>
      </c>
      <c r="D5300" t="s">
        <v>15764</v>
      </c>
      <c r="E5300" t="s">
        <v>15765</v>
      </c>
      <c r="F5300">
        <v>42000</v>
      </c>
      <c r="G5300" s="36">
        <v>124.19999999999999</v>
      </c>
      <c r="H5300" s="36">
        <v>207</v>
      </c>
      <c r="I5300" t="s">
        <v>15903</v>
      </c>
      <c r="J5300">
        <v>8</v>
      </c>
      <c r="K5300" s="37" t="s">
        <v>15904</v>
      </c>
      <c r="L5300" t="s">
        <v>15817</v>
      </c>
    </row>
    <row r="5301" spans="1:12" x14ac:dyDescent="0.2">
      <c r="A5301" t="s">
        <v>15817</v>
      </c>
      <c r="B5301">
        <v>3100031292</v>
      </c>
      <c r="C5301" t="s">
        <v>15766</v>
      </c>
      <c r="D5301" t="s">
        <v>15767</v>
      </c>
      <c r="E5301" t="s">
        <v>15768</v>
      </c>
      <c r="F5301">
        <v>42000</v>
      </c>
      <c r="G5301" s="36">
        <v>73.8</v>
      </c>
      <c r="H5301" s="36">
        <v>123</v>
      </c>
      <c r="I5301" t="s">
        <v>15903</v>
      </c>
      <c r="J5301">
        <v>10</v>
      </c>
      <c r="K5301" s="37" t="s">
        <v>15904</v>
      </c>
      <c r="L5301" t="s">
        <v>15817</v>
      </c>
    </row>
    <row r="5302" spans="1:12" x14ac:dyDescent="0.2">
      <c r="A5302" t="s">
        <v>15817</v>
      </c>
      <c r="B5302">
        <v>3100031292</v>
      </c>
      <c r="C5302" t="s">
        <v>15769</v>
      </c>
      <c r="D5302" t="s">
        <v>15770</v>
      </c>
      <c r="E5302" t="s">
        <v>15771</v>
      </c>
      <c r="F5302">
        <v>42000</v>
      </c>
      <c r="G5302" s="36">
        <v>73.8</v>
      </c>
      <c r="H5302" s="36">
        <v>123</v>
      </c>
      <c r="I5302" t="s">
        <v>15903</v>
      </c>
      <c r="J5302">
        <v>10</v>
      </c>
      <c r="K5302" s="37" t="s">
        <v>15904</v>
      </c>
      <c r="L5302" t="s">
        <v>15817</v>
      </c>
    </row>
    <row r="5303" spans="1:12" x14ac:dyDescent="0.2">
      <c r="A5303" t="s">
        <v>15817</v>
      </c>
      <c r="B5303">
        <v>3100031292</v>
      </c>
      <c r="C5303" t="s">
        <v>15772</v>
      </c>
      <c r="D5303" t="s">
        <v>15773</v>
      </c>
      <c r="E5303" t="s">
        <v>15774</v>
      </c>
      <c r="F5303">
        <v>42000</v>
      </c>
      <c r="G5303" s="36">
        <v>90</v>
      </c>
      <c r="H5303" s="36">
        <v>150</v>
      </c>
      <c r="I5303" t="s">
        <v>15903</v>
      </c>
      <c r="J5303">
        <v>10</v>
      </c>
      <c r="K5303" s="37" t="s">
        <v>15904</v>
      </c>
      <c r="L5303" t="s">
        <v>15817</v>
      </c>
    </row>
    <row r="5304" spans="1:12" x14ac:dyDescent="0.2">
      <c r="A5304" t="s">
        <v>15817</v>
      </c>
      <c r="B5304">
        <v>3100031292</v>
      </c>
      <c r="C5304" t="s">
        <v>15775</v>
      </c>
      <c r="D5304" t="s">
        <v>15776</v>
      </c>
      <c r="E5304" t="s">
        <v>15777</v>
      </c>
      <c r="F5304">
        <v>42000</v>
      </c>
      <c r="G5304" s="36">
        <v>90</v>
      </c>
      <c r="H5304" s="36">
        <v>150</v>
      </c>
      <c r="I5304" t="s">
        <v>15903</v>
      </c>
      <c r="J5304">
        <v>10</v>
      </c>
      <c r="K5304" s="37" t="s">
        <v>15904</v>
      </c>
      <c r="L5304" t="s">
        <v>15817</v>
      </c>
    </row>
    <row r="5305" spans="1:12" x14ac:dyDescent="0.2">
      <c r="A5305" t="s">
        <v>15817</v>
      </c>
      <c r="B5305">
        <v>3100031292</v>
      </c>
      <c r="C5305" t="s">
        <v>15778</v>
      </c>
      <c r="D5305" t="s">
        <v>15779</v>
      </c>
      <c r="E5305" t="s">
        <v>15780</v>
      </c>
      <c r="F5305">
        <v>42000</v>
      </c>
      <c r="G5305" s="36">
        <v>225</v>
      </c>
      <c r="H5305" s="36">
        <v>375</v>
      </c>
      <c r="I5305" t="s">
        <v>15903</v>
      </c>
      <c r="J5305">
        <v>10</v>
      </c>
      <c r="K5305" s="37" t="s">
        <v>15904</v>
      </c>
      <c r="L5305" t="s">
        <v>15817</v>
      </c>
    </row>
    <row r="5306" spans="1:12" x14ac:dyDescent="0.2">
      <c r="A5306" t="s">
        <v>15817</v>
      </c>
      <c r="B5306">
        <v>3100031292</v>
      </c>
      <c r="C5306" t="s">
        <v>15781</v>
      </c>
      <c r="D5306" t="s">
        <v>15782</v>
      </c>
      <c r="E5306" t="s">
        <v>15783</v>
      </c>
      <c r="F5306">
        <v>42000</v>
      </c>
      <c r="G5306" s="36">
        <v>225</v>
      </c>
      <c r="H5306" s="36">
        <v>375</v>
      </c>
      <c r="I5306" t="s">
        <v>15903</v>
      </c>
      <c r="J5306">
        <v>10</v>
      </c>
      <c r="K5306" s="37" t="s">
        <v>15904</v>
      </c>
      <c r="L5306" t="s">
        <v>15817</v>
      </c>
    </row>
    <row r="5307" spans="1:12" x14ac:dyDescent="0.2">
      <c r="A5307" t="s">
        <v>15817</v>
      </c>
      <c r="B5307">
        <v>3100031292</v>
      </c>
      <c r="C5307" t="s">
        <v>15784</v>
      </c>
      <c r="D5307" t="s">
        <v>15785</v>
      </c>
      <c r="E5307" t="s">
        <v>15786</v>
      </c>
      <c r="F5307">
        <v>42000</v>
      </c>
      <c r="G5307" s="36">
        <v>30</v>
      </c>
      <c r="H5307" s="36">
        <v>50</v>
      </c>
      <c r="I5307" t="s">
        <v>15881</v>
      </c>
      <c r="J5307">
        <v>8</v>
      </c>
      <c r="K5307" s="37" t="s">
        <v>15904</v>
      </c>
      <c r="L5307" t="s">
        <v>15817</v>
      </c>
    </row>
    <row r="5308" spans="1:12" x14ac:dyDescent="0.2">
      <c r="A5308" t="s">
        <v>15817</v>
      </c>
      <c r="B5308">
        <v>3100031292</v>
      </c>
      <c r="C5308" t="s">
        <v>15787</v>
      </c>
      <c r="D5308" t="s">
        <v>15788</v>
      </c>
      <c r="E5308" t="s">
        <v>15789</v>
      </c>
      <c r="F5308">
        <v>42000</v>
      </c>
      <c r="G5308" s="36">
        <v>40.799999999999997</v>
      </c>
      <c r="H5308" s="36">
        <v>68</v>
      </c>
      <c r="I5308" t="s">
        <v>15881</v>
      </c>
      <c r="J5308">
        <v>8</v>
      </c>
      <c r="K5308" s="37" t="s">
        <v>15904</v>
      </c>
      <c r="L5308" t="s">
        <v>15817</v>
      </c>
    </row>
    <row r="5309" spans="1:12" x14ac:dyDescent="0.2">
      <c r="A5309" t="s">
        <v>15817</v>
      </c>
      <c r="B5309">
        <v>3100031292</v>
      </c>
      <c r="C5309" t="s">
        <v>15790</v>
      </c>
      <c r="D5309" t="s">
        <v>15791</v>
      </c>
      <c r="E5309" t="s">
        <v>15792</v>
      </c>
      <c r="F5309">
        <v>42000</v>
      </c>
      <c r="G5309" s="36">
        <v>39.6</v>
      </c>
      <c r="H5309" s="36">
        <v>66</v>
      </c>
      <c r="I5309" t="s">
        <v>15902</v>
      </c>
      <c r="J5309">
        <v>10</v>
      </c>
      <c r="K5309" s="37" t="s">
        <v>15904</v>
      </c>
      <c r="L5309" t="s">
        <v>15817</v>
      </c>
    </row>
    <row r="5310" spans="1:12" x14ac:dyDescent="0.2">
      <c r="A5310" t="s">
        <v>15817</v>
      </c>
      <c r="B5310">
        <v>3100031292</v>
      </c>
      <c r="C5310" t="s">
        <v>15793</v>
      </c>
      <c r="D5310" t="s">
        <v>15794</v>
      </c>
      <c r="E5310" t="s">
        <v>15795</v>
      </c>
      <c r="F5310">
        <v>42000</v>
      </c>
      <c r="G5310" s="36">
        <v>531.6</v>
      </c>
      <c r="H5310" s="36">
        <v>886</v>
      </c>
      <c r="I5310" t="s">
        <v>15881</v>
      </c>
      <c r="J5310">
        <v>8</v>
      </c>
      <c r="K5310" s="37" t="s">
        <v>15904</v>
      </c>
      <c r="L5310" t="s">
        <v>15817</v>
      </c>
    </row>
    <row r="5311" spans="1:12" x14ac:dyDescent="0.2">
      <c r="A5311" t="s">
        <v>15817</v>
      </c>
      <c r="B5311">
        <v>3100031292</v>
      </c>
      <c r="C5311" t="s">
        <v>15796</v>
      </c>
      <c r="D5311" t="s">
        <v>15797</v>
      </c>
      <c r="E5311" t="s">
        <v>15798</v>
      </c>
      <c r="F5311">
        <v>42000</v>
      </c>
      <c r="G5311" s="36">
        <v>515.4</v>
      </c>
      <c r="H5311" s="36">
        <v>859</v>
      </c>
      <c r="I5311" t="s">
        <v>15901</v>
      </c>
      <c r="J5311">
        <v>8</v>
      </c>
      <c r="K5311" s="37" t="s">
        <v>15904</v>
      </c>
      <c r="L5311" t="s">
        <v>15817</v>
      </c>
    </row>
    <row r="5312" spans="1:12" x14ac:dyDescent="0.2">
      <c r="A5312" t="s">
        <v>15817</v>
      </c>
      <c r="B5312">
        <v>3100031292</v>
      </c>
      <c r="C5312" t="s">
        <v>15799</v>
      </c>
      <c r="D5312" t="s">
        <v>15800</v>
      </c>
      <c r="E5312" t="s">
        <v>15801</v>
      </c>
      <c r="F5312">
        <v>42000</v>
      </c>
      <c r="G5312" s="36">
        <v>682.19999999999993</v>
      </c>
      <c r="H5312" s="36">
        <v>1137</v>
      </c>
      <c r="I5312" t="s">
        <v>15901</v>
      </c>
      <c r="J5312">
        <v>8</v>
      </c>
      <c r="K5312" s="37" t="s">
        <v>15904</v>
      </c>
      <c r="L5312" t="s">
        <v>15817</v>
      </c>
    </row>
    <row r="5313" spans="1:12" x14ac:dyDescent="0.2">
      <c r="A5313" t="s">
        <v>15817</v>
      </c>
      <c r="B5313">
        <v>3100031292</v>
      </c>
      <c r="C5313" t="s">
        <v>15802</v>
      </c>
      <c r="D5313" t="s">
        <v>15803</v>
      </c>
      <c r="E5313" t="s">
        <v>15804</v>
      </c>
      <c r="F5313">
        <v>42000</v>
      </c>
      <c r="G5313" s="36">
        <v>691.8</v>
      </c>
      <c r="H5313" s="36">
        <v>1153</v>
      </c>
      <c r="I5313" t="s">
        <v>15901</v>
      </c>
      <c r="J5313">
        <v>8</v>
      </c>
      <c r="K5313" s="37" t="s">
        <v>15904</v>
      </c>
      <c r="L5313" t="s">
        <v>15817</v>
      </c>
    </row>
    <row r="5314" spans="1:12" x14ac:dyDescent="0.2">
      <c r="A5314" t="s">
        <v>15817</v>
      </c>
      <c r="B5314">
        <v>3100031292</v>
      </c>
      <c r="C5314" t="s">
        <v>15805</v>
      </c>
      <c r="D5314" t="s">
        <v>15806</v>
      </c>
      <c r="E5314" t="s">
        <v>15807</v>
      </c>
      <c r="F5314">
        <v>42000</v>
      </c>
      <c r="G5314" s="36">
        <v>895.19999999999993</v>
      </c>
      <c r="H5314" s="36">
        <v>1492</v>
      </c>
      <c r="I5314" t="s">
        <v>15901</v>
      </c>
      <c r="J5314">
        <v>8</v>
      </c>
      <c r="K5314" s="37" t="s">
        <v>15904</v>
      </c>
      <c r="L5314" t="s">
        <v>15817</v>
      </c>
    </row>
    <row r="5315" spans="1:12" x14ac:dyDescent="0.2">
      <c r="A5315" t="s">
        <v>15817</v>
      </c>
      <c r="B5315">
        <v>3100031292</v>
      </c>
      <c r="C5315" t="s">
        <v>15808</v>
      </c>
      <c r="D5315" t="s">
        <v>15809</v>
      </c>
      <c r="E5315" t="s">
        <v>15810</v>
      </c>
      <c r="F5315">
        <v>42000</v>
      </c>
      <c r="G5315" s="36">
        <v>250.79999999999998</v>
      </c>
      <c r="H5315" s="36">
        <v>418</v>
      </c>
      <c r="I5315" t="s">
        <v>15881</v>
      </c>
      <c r="J5315">
        <v>8</v>
      </c>
      <c r="K5315" s="37" t="s">
        <v>15904</v>
      </c>
      <c r="L5315" t="s">
        <v>15817</v>
      </c>
    </row>
    <row r="5316" spans="1:12" x14ac:dyDescent="0.2">
      <c r="A5316" t="s">
        <v>15817</v>
      </c>
      <c r="B5316">
        <v>3100031292</v>
      </c>
      <c r="C5316" t="s">
        <v>15811</v>
      </c>
      <c r="D5316" t="s">
        <v>15812</v>
      </c>
      <c r="E5316" t="s">
        <v>15813</v>
      </c>
      <c r="F5316">
        <v>42000</v>
      </c>
      <c r="G5316" s="36">
        <v>903.6</v>
      </c>
      <c r="H5316" s="36">
        <v>1506</v>
      </c>
      <c r="I5316" t="s">
        <v>15881</v>
      </c>
      <c r="J5316">
        <v>10</v>
      </c>
      <c r="K5316" s="37" t="s">
        <v>15904</v>
      </c>
      <c r="L5316" t="s">
        <v>15817</v>
      </c>
    </row>
    <row r="5317" spans="1:12" x14ac:dyDescent="0.2">
      <c r="A5317" t="s">
        <v>15817</v>
      </c>
      <c r="B5317">
        <v>3100031292</v>
      </c>
      <c r="C5317" t="s">
        <v>15814</v>
      </c>
      <c r="D5317" t="s">
        <v>15815</v>
      </c>
      <c r="E5317" t="s">
        <v>15816</v>
      </c>
      <c r="F5317">
        <v>42000</v>
      </c>
      <c r="G5317" s="36">
        <v>390.59999999999997</v>
      </c>
      <c r="H5317" s="36">
        <v>651</v>
      </c>
      <c r="I5317" t="s">
        <v>15903</v>
      </c>
      <c r="J5317">
        <v>10</v>
      </c>
      <c r="K5317" s="37" t="s">
        <v>15904</v>
      </c>
      <c r="L5317" t="s">
        <v>15817</v>
      </c>
    </row>
  </sheetData>
  <autoFilter ref="A1:L5317" xr:uid="{FFED4C79-FB4C-4B52-BB75-23277159CAD9}"/>
  <conditionalFormatting sqref="C1">
    <cfRule type="duplicateValues" dxfId="3" priority="2"/>
    <cfRule type="duplicateValues" dxfId="2" priority="5"/>
  </conditionalFormatting>
  <conditionalFormatting sqref="D1">
    <cfRule type="duplicateValues" dxfId="1" priority="1"/>
    <cfRule type="duplicateValues" dxfId="0" priority="4"/>
  </conditionalFormatting>
  <dataValidations count="2">
    <dataValidation type="textLength" operator="lessThanOrEqual" allowBlank="1" showInputMessage="1" showErrorMessage="1" errorTitle="Text Lenth Limitation" error="The Short Description can only be 99 Characters or less! " promptTitle="Text Lenth Limitation" prompt="The Short Description can only be 99 Characters or less! " sqref="D1" xr:uid="{D04BC490-9870-403A-973F-6AE4208719A3}">
      <formula1>99</formula1>
    </dataValidation>
    <dataValidation type="custom" allowBlank="1" showInputMessage="1" showErrorMessage="1" errorTitle="Duplicate Entry" error="This Supplier Part Number was already entered.  All Supplier Part Numbers must be unique.  Please try again." promptTitle="No Duplicate Entry in Cells" prompt="All Supplier Part Numbers must be unique." sqref="C1" xr:uid="{87B1BA97-E09E-4C7E-848D-ECAFF8D90262}">
      <formula1>COUNTIF($C$1:$C$9999,C1)=1</formula1>
    </dataValidation>
  </dataValidations>
  <hyperlinks>
    <hyperlink ref="K2" r:id="rId1" xr:uid="{006F68D2-8556-47B8-8D71-F99623F0702C}"/>
    <hyperlink ref="K3:K5317" r:id="rId2" display="www.safcoproducts.com" xr:uid="{65AE94E8-D641-4ADB-B50B-06A5AF792DC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workbookViewId="0">
      <selection activeCell="B13" sqref="B13"/>
    </sheetView>
  </sheetViews>
  <sheetFormatPr defaultRowHeight="15.75" x14ac:dyDescent="0.25"/>
  <cols>
    <col min="1" max="1" width="18.5703125" style="2" customWidth="1"/>
    <col min="2" max="2" width="80.42578125" style="2" customWidth="1"/>
    <col min="3" max="16384" width="9.140625" style="2"/>
  </cols>
  <sheetData>
    <row r="1" spans="1:2" ht="16.5" thickBot="1" x14ac:dyDescent="0.3">
      <c r="A1" s="43" t="s">
        <v>39</v>
      </c>
      <c r="B1" s="44"/>
    </row>
    <row r="2" spans="1:2" ht="16.5" thickBot="1" x14ac:dyDescent="0.3">
      <c r="A2" s="3"/>
      <c r="B2" s="4"/>
    </row>
    <row r="3" spans="1:2" ht="16.5" thickBot="1" x14ac:dyDescent="0.3">
      <c r="A3" s="5" t="s">
        <v>12</v>
      </c>
      <c r="B3" s="6" t="s">
        <v>38</v>
      </c>
    </row>
    <row r="4" spans="1:2" x14ac:dyDescent="0.25">
      <c r="A4" s="7" t="s">
        <v>54</v>
      </c>
      <c r="B4" s="8" t="s">
        <v>55</v>
      </c>
    </row>
    <row r="5" spans="1:2" x14ac:dyDescent="0.25">
      <c r="A5" s="7"/>
      <c r="B5" s="9"/>
    </row>
    <row r="6" spans="1:2" x14ac:dyDescent="0.25">
      <c r="A6" s="7"/>
      <c r="B6" s="9"/>
    </row>
    <row r="7" spans="1:2" x14ac:dyDescent="0.25">
      <c r="A7" s="7"/>
      <c r="B7" s="9"/>
    </row>
    <row r="8" spans="1:2" x14ac:dyDescent="0.25">
      <c r="A8" s="7"/>
      <c r="B8" s="9"/>
    </row>
    <row r="9" spans="1:2" x14ac:dyDescent="0.25">
      <c r="A9" s="7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ht="16.5" thickBot="1" x14ac:dyDescent="0.3">
      <c r="A22" s="10"/>
      <c r="B22" s="10"/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Price List</vt:lpstr>
      <vt:lpstr>NIGP Choices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Symone Bounds</dc:creator>
  <cp:lastModifiedBy>Moore, Yvonne</cp:lastModifiedBy>
  <cp:lastPrinted>2015-05-15T19:51:44Z</cp:lastPrinted>
  <dcterms:created xsi:type="dcterms:W3CDTF">2015-05-14T22:00:15Z</dcterms:created>
  <dcterms:modified xsi:type="dcterms:W3CDTF">2026-04-13T22:56:15Z</dcterms:modified>
</cp:coreProperties>
</file>